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Ji\Google Drive\CN foundation dependence\"/>
    </mc:Choice>
  </mc:AlternateContent>
  <bookViews>
    <workbookView xWindow="0" yWindow="0" windowWidth="27570" windowHeight="9660"/>
  </bookViews>
  <sheets>
    <sheet name="3A_chair" sheetId="1" r:id="rId1"/>
    <sheet name="Sheet1" sheetId="2" r:id="rId2"/>
  </sheets>
  <definedNames>
    <definedName name="_xlnm._FilterDatabase" localSheetId="0" hidden="1">'3A_chair'!$A$1:$Z$587</definedName>
  </definedNames>
  <calcPr calcId="0"/>
</workbook>
</file>

<file path=xl/comments1.xml><?xml version="1.0" encoding="utf-8"?>
<comments xmlns="http://schemas.openxmlformats.org/spreadsheetml/2006/main">
  <authors>
    <author/>
  </authors>
  <commentList>
    <comment ref="E1" authorId="0" shapeId="0">
      <text>
        <r>
          <rPr>
            <sz val="10"/>
            <color rgb="FF000000"/>
            <rFont val="Arial"/>
          </rPr>
          <t>SOE=国有企业 (State Owned Enterprise)
	-Ji Ma</t>
        </r>
      </text>
    </comment>
  </commentList>
</comments>
</file>

<file path=xl/sharedStrings.xml><?xml version="1.0" encoding="utf-8"?>
<sst xmlns="http://schemas.openxmlformats.org/spreadsheetml/2006/main" count="1754" uniqueCount="1646">
  <si>
    <t>Org_ID</t>
  </si>
  <si>
    <t>ba_oid</t>
  </si>
  <si>
    <t>ba_cn</t>
  </si>
  <si>
    <t>ba_chr</t>
  </si>
  <si>
    <t>ba_chr_job</t>
  </si>
  <si>
    <t>1-2: gov, 3-6: non-gov</t>
  </si>
  <si>
    <t>理事长职业(1=Gov., 2=Politics, 3=Bus., 4=SOE; 5=Academic, 6=Other)</t>
  </si>
  <si>
    <t>prof</t>
  </si>
  <si>
    <t>万科公益基金会</t>
  </si>
  <si>
    <t>郁亮</t>
  </si>
  <si>
    <t>万科集团总裁</t>
  </si>
  <si>
    <t>上海交通大学教育发展基金会</t>
  </si>
  <si>
    <t>马德秀</t>
  </si>
  <si>
    <t>上海交通大学党委书记、校务委员会主任</t>
  </si>
  <si>
    <t>上海复旦大学教育发展基金会</t>
  </si>
  <si>
    <t>朱之文</t>
  </si>
  <si>
    <t>复旦大学党委书记</t>
  </si>
  <si>
    <t>上海宋庆龄基金会</t>
  </si>
  <si>
    <t>鲁平</t>
  </si>
  <si>
    <t>中国福利会副主席，国务院港澳办原主任</t>
  </si>
  <si>
    <t>上海工商界爱国建设特种基金会</t>
  </si>
  <si>
    <t>任文燕</t>
  </si>
  <si>
    <t>曾任上海市虹口区副区长、上海市财贸办副主任、上海市商委副主任、全国工商联副主席、上海市工商联会长、全国政协常委、上海市人大常委会副主任。现任爱建股份公司监事会主席，上海工商界爱国建设特种基金会理事长。</t>
  </si>
  <si>
    <t>上海市中小学幼儿教师奖励基金会</t>
  </si>
  <si>
    <t>胡正昌</t>
  </si>
  <si>
    <t>上海市人大原副主任</t>
  </si>
  <si>
    <t>上海市体育发展基金会</t>
  </si>
  <si>
    <t>赵英华</t>
  </si>
  <si>
    <t>上海市体育发展基金会理事长、上海市体育局原副局长</t>
  </si>
  <si>
    <t>上海市华东师范大学教育发展基金会</t>
  </si>
  <si>
    <t>童世骏</t>
  </si>
  <si>
    <t>华东师范大学党委书记</t>
  </si>
  <si>
    <t>上海市大学生科技创业基金会</t>
  </si>
  <si>
    <t>张德旺</t>
  </si>
  <si>
    <t>市科技创业中心副主任主任（兼）, 秘书长</t>
  </si>
  <si>
    <t>上海市安济医疗救助基金会</t>
  </si>
  <si>
    <t>叶敏丽</t>
  </si>
  <si>
    <t>退休</t>
  </si>
  <si>
    <t>上海市应昌期围棋教育基金会</t>
  </si>
  <si>
    <t>应明皓</t>
  </si>
  <si>
    <t>应氏集团总裁</t>
  </si>
  <si>
    <t>上海市拥军优属基金会</t>
  </si>
  <si>
    <t>周太彤</t>
  </si>
  <si>
    <t>市基金会和市政协副主席、市拥军优属基金会理事长周太彤</t>
  </si>
  <si>
    <t>上海市教育发展基金会</t>
  </si>
  <si>
    <t>王荣华</t>
  </si>
  <si>
    <t>上海社科院院院长、党委书记，上海市政协</t>
  </si>
  <si>
    <t>上海市民帮困互助基金会</t>
  </si>
  <si>
    <t>沈振新</t>
  </si>
  <si>
    <t>上海市民帮困互助基金会沈振新理事长、浦东新区陆鸣副区长</t>
  </si>
  <si>
    <t>上海市甬协公益基金会</t>
  </si>
  <si>
    <t>陈金邦</t>
  </si>
  <si>
    <t>上海市老年基金会</t>
  </si>
  <si>
    <t>胡延照</t>
  </si>
  <si>
    <t>上海市长宁区教育基金会</t>
  </si>
  <si>
    <t>刘雅琴</t>
  </si>
  <si>
    <t>上海长宁区政府决策咨询委员会主任</t>
  </si>
  <si>
    <t>上海市黄浦区教育基金会</t>
  </si>
  <si>
    <t>顾家宁</t>
  </si>
  <si>
    <t>上海师范大学教育发展基金会</t>
  </si>
  <si>
    <t>陆建非</t>
  </si>
  <si>
    <t>上海师范大学党委书记</t>
  </si>
  <si>
    <t>上海民建扶帮公益基金会</t>
  </si>
  <si>
    <t>朱德瀛</t>
  </si>
  <si>
    <t>上海工商界爱国建设特种基金会、民建上海市委原常务副主委</t>
  </si>
  <si>
    <t>上海浦东新区社会发展基金会</t>
  </si>
  <si>
    <t>杨森</t>
  </si>
  <si>
    <t>原市总工会副主席杨森</t>
  </si>
  <si>
    <t>上海特殊关爱基金会</t>
  </si>
  <si>
    <t>蒋叶华</t>
  </si>
  <si>
    <t>上海国盛集团有限公司行政总监</t>
  </si>
  <si>
    <t>上海真爱梦想公益基金会</t>
  </si>
  <si>
    <t>潘江雪</t>
  </si>
  <si>
    <t>上海真爱梦想公益基金会理事长</t>
  </si>
  <si>
    <t>上海科普教育发展基金会</t>
  </si>
  <si>
    <t>左焕琛</t>
  </si>
  <si>
    <t>全国政协常委、上海科普教育发展基金会理事长左焕琛</t>
  </si>
  <si>
    <t>上海颜德馨中医药基金会</t>
  </si>
  <si>
    <t>颜德馨</t>
  </si>
  <si>
    <t>中医学家颜德馨教授</t>
  </si>
  <si>
    <t>东台市慈善基金会</t>
  </si>
  <si>
    <t>王业频</t>
  </si>
  <si>
    <t>中共江苏省东台市委宣传部部长、政工师</t>
  </si>
  <si>
    <t>中华健康快车基金会</t>
  </si>
  <si>
    <t>董建华</t>
  </si>
  <si>
    <t>全国政协副主席</t>
  </si>
  <si>
    <t>中华全国体育基金会</t>
  </si>
  <si>
    <t>吴齐</t>
  </si>
  <si>
    <t>中国奥委会副主席、中华全国体育基金会理事长吴齐</t>
  </si>
  <si>
    <t>中华国际医学交流基金会</t>
  </si>
  <si>
    <t>戴建平</t>
  </si>
  <si>
    <t>戴建平教授 美国医学科学院院士、中华国际医学交流基金会理事长，中华医学会副会长</t>
  </si>
  <si>
    <t>中华少年儿童慈善救助基金会</t>
  </si>
  <si>
    <t>魏久明</t>
  </si>
  <si>
    <t>中国社科院青年社会学研究会会长</t>
  </si>
  <si>
    <t>中华思源工程扶贫基金会</t>
  </si>
  <si>
    <t>陈昌智</t>
  </si>
  <si>
    <t>全国人大副委员长，民建中央主席</t>
  </si>
  <si>
    <t>中华环境保护基金会</t>
  </si>
  <si>
    <t>傅雯娟</t>
  </si>
  <si>
    <t>中央纪委委员，中华环境保护基金会理事长</t>
  </si>
  <si>
    <t>中华社会救助基金会</t>
  </si>
  <si>
    <t>许嘉璐</t>
  </si>
  <si>
    <t>全国人大常委会原副委员长许嘉璐担任中华社会救助基金会理事长</t>
  </si>
  <si>
    <t>中华社会文化发展基金会</t>
  </si>
  <si>
    <t>周塞峰</t>
  </si>
  <si>
    <t>是否为党政机关、国有企事业单位退（离）休干部 http://www.chinanpo.gov.cn/npowork/dc/showBulltetin.do?id=17500&amp;dictionid=102&amp;websitId=1000001&amp;netTypeId=2</t>
  </si>
  <si>
    <t>中华见义勇为基金会</t>
  </si>
  <si>
    <t>贾春旺</t>
  </si>
  <si>
    <t>曾任最高人民检察院检察长、首席大检察官、中华人民共和国国家安全部部长、公安部部长。</t>
  </si>
  <si>
    <t>中国人口福利基金会</t>
  </si>
  <si>
    <t>赵炳礼</t>
  </si>
  <si>
    <t>国家人口计生委原副主任，全国政协委员</t>
  </si>
  <si>
    <t>中国人寿慈善基金会</t>
  </si>
  <si>
    <t>万峰</t>
  </si>
  <si>
    <t>中国人寿保险有限公司总裁</t>
  </si>
  <si>
    <t>中国企业管理科学基金会</t>
  </si>
  <si>
    <t>尹援平</t>
  </si>
  <si>
    <t>中国企联执行副会长、中国企联党委书记</t>
  </si>
  <si>
    <t>中国健康促进基金会</t>
  </si>
  <si>
    <t>白书忠</t>
  </si>
  <si>
    <t>中国人民解放军原总后勤部卫生部白书忠部长任理事长</t>
  </si>
  <si>
    <t>中国儿童少年基金会</t>
  </si>
  <si>
    <t>陈至立</t>
  </si>
  <si>
    <t>全国人大副委员长，全国妇联主席</t>
  </si>
  <si>
    <t>中国光华科技基金会</t>
  </si>
  <si>
    <t>任晋阳</t>
  </si>
  <si>
    <t>理事长兼秘书长、中华全国青年联合会副秘书长</t>
  </si>
  <si>
    <t>中国光彩事业基金会</t>
  </si>
  <si>
    <t>谢伯阳</t>
  </si>
  <si>
    <t>谢伯阳（1954年－），汉族，中华人民共和国政治人物、第十一届全国政协委员。</t>
  </si>
  <si>
    <t>中国农业大学教育基金会</t>
  </si>
  <si>
    <t>姜沛民</t>
  </si>
  <si>
    <t>中国农业大学党委书记</t>
  </si>
  <si>
    <t>中国初级卫生保健基金会</t>
  </si>
  <si>
    <t>汪纪戎</t>
  </si>
  <si>
    <t>汪纪戎（1944年－），安徽肥西人，汉族，中华人民共和国政治人物、第十一届全国人民代表大会安徽地区代表.</t>
  </si>
  <si>
    <t>中国医药卫生事业发展基金会</t>
  </si>
  <si>
    <t>王彦峰</t>
  </si>
  <si>
    <t>曾主持中国人权基金会的工作。现任中国医药卫生事业发展基金会理事长、民政部紧急救援促进中心理事长、中国中外名人研究会常务副会长。</t>
  </si>
  <si>
    <t>中国华侨公益基金会</t>
  </si>
  <si>
    <t>乔卫</t>
  </si>
  <si>
    <t>北京市侨联党组副书记、副主席，北京市人民政府侨务办公室党组书记、主任</t>
  </si>
  <si>
    <t>中国华夏文化遗产基金会</t>
  </si>
  <si>
    <t>耿静</t>
  </si>
  <si>
    <t>中国华夏文化遗产基金会理事长</t>
  </si>
  <si>
    <t>中国友好和平发展基金会</t>
  </si>
  <si>
    <t>李建平</t>
  </si>
  <si>
    <t>中国人民对外友好协会原副会长，中国友好</t>
  </si>
  <si>
    <t>中国发展研究基金会</t>
  </si>
  <si>
    <t>王梦奎</t>
  </si>
  <si>
    <t>国务院发展研究中心主任、北京大学教授王梦奎</t>
  </si>
  <si>
    <t>中国古生物化石保护基金会</t>
  </si>
  <si>
    <t>NA</t>
  </si>
  <si>
    <t>中国国际战略研究基金会</t>
  </si>
  <si>
    <t>陈知涯</t>
  </si>
  <si>
    <t>省委常委、省军区司令员（湖南湘乡人，陈赓之三子） 陈知涯</t>
  </si>
  <si>
    <t>中国国际文化交流基金会</t>
  </si>
  <si>
    <t>田克学</t>
  </si>
  <si>
    <t>中国地质大学(武汉)教育发展基金会</t>
  </si>
  <si>
    <t>张锦高</t>
  </si>
  <si>
    <t>1996年任中国地质大学(武汉)党委书记兼副校长，2003年6月任中国地质大学（武汉）校长。</t>
  </si>
  <si>
    <t>中国妇女发展基金会</t>
  </si>
  <si>
    <t>黄晴宜</t>
  </si>
  <si>
    <t>全国妇联原党组书记、副主席、书记处第一</t>
  </si>
  <si>
    <t>中国孔子基金会</t>
  </si>
  <si>
    <t>王大千</t>
  </si>
  <si>
    <t>现任中国孔子基金会理事长、秘书长，《孔子研究》、《中国儒学年鉴》主编，《儒风大家》总编辑。曾任《齐鲁晚报》副总编辑、《生活日报》总编辑、山东新闻大厦董事长、大众报业集团副总经理，参与策划创办了《鲁中晨报》、《半岛都市报》</t>
  </si>
  <si>
    <t>中国志愿服务基金会</t>
  </si>
  <si>
    <t>甘英烈</t>
  </si>
  <si>
    <t>中国文联党组原副书记、书记处书记</t>
  </si>
  <si>
    <t>中国扶贫基金会</t>
  </si>
  <si>
    <t>段应碧</t>
  </si>
  <si>
    <t>农业部原主任，全国政协原副主任</t>
  </si>
  <si>
    <t>中国教育发展基金会</t>
  </si>
  <si>
    <t>张保庆</t>
  </si>
  <si>
    <t>教育部原副部长张保庆</t>
  </si>
  <si>
    <t>中国文学艺术基金会</t>
  </si>
  <si>
    <t>胡振民</t>
  </si>
  <si>
    <t>全国政协常委、教科文卫体专业委员会副主任、中国文学艺术基金会理事长胡振民</t>
  </si>
  <si>
    <t>中国文物保护基金会</t>
  </si>
  <si>
    <t>张柏</t>
  </si>
  <si>
    <t>全国政协委员</t>
  </si>
  <si>
    <t>中国检察官教育基金会</t>
  </si>
  <si>
    <t>王振川</t>
  </si>
  <si>
    <t>中央纪委原常委，最高人民检察院原副检察长</t>
  </si>
  <si>
    <t>中国残疾人福利基金会</t>
  </si>
  <si>
    <t>汤小泉</t>
  </si>
  <si>
    <t>全国政协十一届副主席，中国残联副主席</t>
  </si>
  <si>
    <t>中国民航科普基金会</t>
  </si>
  <si>
    <t>严智泽</t>
  </si>
  <si>
    <t>中国民航科普基金会理事长、民航局党组纪检组原组长严智泽</t>
  </si>
  <si>
    <t>中国法律援助基金会</t>
  </si>
  <si>
    <t>岳宣义</t>
  </si>
  <si>
    <t>中央纪委驻司法部原纪检组组长</t>
  </si>
  <si>
    <t>中国煤矿尘肺病防治基金会</t>
  </si>
  <si>
    <t>王显政</t>
  </si>
  <si>
    <t>中国煤炭工业协会会长，全国政协常委</t>
  </si>
  <si>
    <t>中国煤矿文化宣传基金会</t>
  </si>
  <si>
    <t>庞崇娅</t>
  </si>
  <si>
    <t>煤矿文联副主席</t>
  </si>
  <si>
    <t>中国牙病防治基金会</t>
  </si>
  <si>
    <t>王陇德</t>
  </si>
  <si>
    <t>中华预防医学会会长</t>
  </si>
  <si>
    <t>中国癌症基金会</t>
  </si>
  <si>
    <t>彭玉</t>
  </si>
  <si>
    <t>卫生部原副部长，全国政协原委员</t>
  </si>
  <si>
    <t>中国社会福利基金会</t>
  </si>
  <si>
    <t>刘光和</t>
  </si>
  <si>
    <t>中央纪委原组长，青海省政府原副省长，中</t>
  </si>
  <si>
    <t>中国禁毒基金会</t>
  </si>
  <si>
    <t>陶驷驹</t>
  </si>
  <si>
    <t>2003年3月连任第十届全国人大常委会委员、第十届全国人大内务司法委员会副主任委员。</t>
  </si>
  <si>
    <t>中国科学技术大学教育基金会</t>
  </si>
  <si>
    <t>陈晓剑</t>
  </si>
  <si>
    <t>中国科学技术大学党委常委、副校长</t>
  </si>
  <si>
    <t>中国移动慈善基金会</t>
  </si>
  <si>
    <t>李跃</t>
  </si>
  <si>
    <t>中国移动公司总经理</t>
  </si>
  <si>
    <t>中国红十字基金会</t>
  </si>
  <si>
    <t>郭长江</t>
  </si>
  <si>
    <t>中国红十字会总会直属机关党委书记</t>
  </si>
  <si>
    <t>中国经济改革研究基金会</t>
  </si>
  <si>
    <t>樊纲</t>
  </si>
  <si>
    <t>中国经济改革研究基金会理事长</t>
  </si>
  <si>
    <t>中国绿化基金会</t>
  </si>
  <si>
    <t>王志宝</t>
  </si>
  <si>
    <t>全国政协委员，国务院西部开发办副主任，</t>
  </si>
  <si>
    <t>中国老龄事业发展基金会</t>
  </si>
  <si>
    <t>李宝库</t>
  </si>
  <si>
    <t>民政部原副部长，全国敬老爱老助老组委会</t>
  </si>
  <si>
    <t>中国肝炎防治基金会</t>
  </si>
  <si>
    <t>张梅颖</t>
  </si>
  <si>
    <t>中国西部人才开发基金会</t>
  </si>
  <si>
    <t>魏礼群</t>
  </si>
  <si>
    <t>全国政协副主任，国家行政学院原党委书记</t>
  </si>
  <si>
    <t>中国金融教育发展基金会</t>
  </si>
  <si>
    <t>初本德</t>
  </si>
  <si>
    <t>1986年转业，进入中国人民银行总行工作，历任总行行政司设备处主任，国家外汇管理局办公室副主任、综合司司长、管理检查司司长、中国人民银行沈阳分行党委副书记、副行长兼外管局辽宁分局副局长、中国人民银行工会工作委员会常务副主任（正司局级）。</t>
  </si>
  <si>
    <t>中国青少年发展基金会</t>
  </si>
  <si>
    <t>贺军科</t>
  </si>
  <si>
    <t>共青团中央书记处常务书记，全国青联主席</t>
  </si>
  <si>
    <t>中国青年创业就业基金会</t>
  </si>
  <si>
    <t>徐晓</t>
  </si>
  <si>
    <t>团中央书记处书记</t>
  </si>
  <si>
    <t>中国预防性病艾滋病基金会</t>
  </si>
  <si>
    <t>李超林</t>
  </si>
  <si>
    <t>中国人民解放军总后勤部卫生部原副部长，</t>
  </si>
  <si>
    <t>中国马克思主义研究基金会</t>
  </si>
  <si>
    <t>何毅亭</t>
  </si>
  <si>
    <t>中共中央党校常务副校长</t>
  </si>
  <si>
    <t>中央财经大学教育基金会</t>
  </si>
  <si>
    <t>史纪良</t>
  </si>
  <si>
    <t>中国银监会原副主席</t>
  </si>
  <si>
    <t>中远慈善基金会</t>
  </si>
  <si>
    <t>宋大伟</t>
  </si>
  <si>
    <t xml:space="preserve"> 中远（集团）总公司董事、党组成员、党组纪检组组长宋大伟</t>
  </si>
  <si>
    <t>乐山市教育基金会</t>
  </si>
  <si>
    <t>余万超</t>
  </si>
  <si>
    <t>乐山市教育基金会副理事长</t>
  </si>
  <si>
    <t>九江市兆龙教育基金会</t>
  </si>
  <si>
    <t>鄢辉曾</t>
  </si>
  <si>
    <t>1984年升任该县副县长，曲阜撤县设市后任副市长。1989年调回原籍，先后任九江市政府副秘书长、秘书长等职。</t>
  </si>
  <si>
    <t>云南三益文化国防基金会</t>
  </si>
  <si>
    <t>刘志和</t>
  </si>
  <si>
    <t>云南三益文化国防基金会由文山军分区原政委刘志和，云南省军区原副参谋长何德文等军队老同志发起</t>
  </si>
  <si>
    <t>云南中美二战国际友谊基金会</t>
  </si>
  <si>
    <t>薛天耀</t>
  </si>
  <si>
    <t>中美二战友谊公园建设管理委员会负责人薛天耀</t>
  </si>
  <si>
    <t>云南华商公益基金会</t>
  </si>
  <si>
    <t>段林</t>
  </si>
  <si>
    <t>云南省侨联副主席</t>
  </si>
  <si>
    <t>云南士恒教育基金会</t>
  </si>
  <si>
    <t>杨立华</t>
  </si>
  <si>
    <t>北京大学哲学系教授、博士生导师</t>
  </si>
  <si>
    <t>云南大益爱心基金会</t>
  </si>
  <si>
    <t>吴远之</t>
  </si>
  <si>
    <t>大益集团董事长</t>
  </si>
  <si>
    <t>云南教育基金会</t>
  </si>
  <si>
    <t>吴光范</t>
  </si>
  <si>
    <t>云南省人大原副主任</t>
  </si>
  <si>
    <t>云南民族文化发展基金会</t>
  </si>
  <si>
    <t>王天玺</t>
  </si>
  <si>
    <t>云南省委原副书记、中共中央《求实》杂志社原社长、中华文化促进会副主席、云南民族文化发展基金会理事长</t>
  </si>
  <si>
    <t>云南滇池保护治理基金会</t>
  </si>
  <si>
    <t>李江</t>
  </si>
  <si>
    <t>原昆明市副市长李江</t>
  </si>
  <si>
    <t>云南省俊发教育扶贫基金会</t>
  </si>
  <si>
    <t>石宝凤</t>
  </si>
  <si>
    <t>晶晶床垫家具制造有限公司董事长</t>
  </si>
  <si>
    <t>云南省公安民警英烈基金会</t>
  </si>
  <si>
    <t>云南省关心下一代基金会</t>
  </si>
  <si>
    <t>张宝三</t>
  </si>
  <si>
    <t>云南省关心下一代工作委员会主任、原省人大常务副主任</t>
  </si>
  <si>
    <t>云南省妇女儿童发展基金会</t>
  </si>
  <si>
    <t>李毅</t>
  </si>
  <si>
    <t>云南省妇联巡视员</t>
  </si>
  <si>
    <t>云南省扶贫基金会</t>
  </si>
  <si>
    <t>叶晓祥</t>
  </si>
  <si>
    <t>云南省政协副巡视员</t>
  </si>
  <si>
    <t>云南省杨善洲绿化基金会</t>
  </si>
  <si>
    <t>云南省绿色环境发展基金会</t>
  </si>
  <si>
    <t>陈继海</t>
  </si>
  <si>
    <t>云南省人大委员，云南省人大原农委副主任</t>
  </si>
  <si>
    <t>云南省老龄事业发展基金会</t>
  </si>
  <si>
    <t>孟继尧</t>
  </si>
  <si>
    <t>中共十五大代表，第十届全国政协委员,云南省政协副主席</t>
  </si>
  <si>
    <t>云南省见义勇为基金会</t>
  </si>
  <si>
    <t>曹建方</t>
  </si>
  <si>
    <t>云南省政府副省长</t>
  </si>
  <si>
    <t>云南省视界留学基金会</t>
  </si>
  <si>
    <t>陈征</t>
  </si>
  <si>
    <t>云南外国语学术委员会指导总监，云南外国语学校法语教师</t>
  </si>
  <si>
    <t>云南省青少年发展基金会</t>
  </si>
  <si>
    <t>沈光鑫</t>
  </si>
  <si>
    <t>云南省青少年发展基金会理事长/云南省政协委员</t>
  </si>
  <si>
    <t>云南省青年创业就业基金会</t>
  </si>
  <si>
    <t>李燕飞</t>
  </si>
  <si>
    <t>云南青年进修学院院长</t>
  </si>
  <si>
    <t>云南聂耳音乐基金会</t>
  </si>
  <si>
    <t>王跃</t>
  </si>
  <si>
    <t>玉溪市副市长</t>
  </si>
  <si>
    <t>云南蒲公英民族扶贫助学基金会</t>
  </si>
  <si>
    <t>刘明仪</t>
  </si>
  <si>
    <t xml:space="preserve"> 怒江自治州团州委副书记</t>
  </si>
  <si>
    <t>云南西双版纳州热带雨林保护基金会</t>
  </si>
  <si>
    <t>熊云翔</t>
  </si>
  <si>
    <t>原西双版纳州国家级自然保护区管理局局长</t>
  </si>
  <si>
    <t>人保慈善基金会</t>
  </si>
  <si>
    <t>邓昭雨</t>
  </si>
  <si>
    <t>免去邓昭雨的中国人保控股公司副总经理职务，并办理退休手续</t>
  </si>
  <si>
    <t>伊金霍洛旗扶贫基金会</t>
  </si>
  <si>
    <t>巴图吉雅</t>
  </si>
  <si>
    <t>政协主席</t>
  </si>
  <si>
    <t>保定军校基金会</t>
  </si>
  <si>
    <t>乔胜利</t>
  </si>
  <si>
    <t>保定市工商银行原行长</t>
  </si>
  <si>
    <t>内蒙古民族青年文化艺术基金会</t>
  </si>
  <si>
    <t>斯琴塔娜</t>
  </si>
  <si>
    <t>蒙古族青年收藏家、内蒙古自治区政协委员</t>
  </si>
  <si>
    <t>内蒙古鄂尔多斯市扶贫基金会</t>
  </si>
  <si>
    <t>王建国</t>
  </si>
  <si>
    <t>市委常委、副市长</t>
  </si>
  <si>
    <t>凯风公益基金会</t>
  </si>
  <si>
    <t>段伟红</t>
  </si>
  <si>
    <t>凯风公益基金会理事长，天津泰鸿集团董事长</t>
  </si>
  <si>
    <t>北京SMC教育基金会</t>
  </si>
  <si>
    <t>张凤昌</t>
  </si>
  <si>
    <t>清华大学原副校长</t>
  </si>
  <si>
    <t>北京万通公益基金会</t>
  </si>
  <si>
    <t>李劲</t>
  </si>
  <si>
    <t>北京万通公益基金会秘书长</t>
  </si>
  <si>
    <t>北京世纪慈善基金会</t>
  </si>
  <si>
    <t>赵永军</t>
  </si>
  <si>
    <t>北京市同一源律师事务所律师、首席合伙人</t>
  </si>
  <si>
    <t>北京中国抗日战争史研究暨和平教育基金会</t>
  </si>
  <si>
    <t>唐晓辉</t>
  </si>
  <si>
    <t>中国人民抗日战争纪念馆副馆长</t>
  </si>
  <si>
    <t>北京中国政法大学教育基金会</t>
  </si>
  <si>
    <t>马怀德</t>
  </si>
  <si>
    <t>中国政法大学副校长</t>
  </si>
  <si>
    <t>北京中国石油大学教育基金会</t>
  </si>
  <si>
    <t>蒋庆哲</t>
  </si>
  <si>
    <t>中国石油大学（北京）党委书记</t>
  </si>
  <si>
    <t>北京中国矿业大学教育基金会</t>
  </si>
  <si>
    <t>范迅</t>
  </si>
  <si>
    <t>中国矿业大学副校长</t>
  </si>
  <si>
    <t>北京中央民族大学教育基金会</t>
  </si>
  <si>
    <t>鄂义太</t>
  </si>
  <si>
    <t>中央民族大学党委书记</t>
  </si>
  <si>
    <t>北京中艺艺术基金会</t>
  </si>
  <si>
    <t>余隆</t>
  </si>
  <si>
    <t>北京国际音乐节艺术基金会理事，上海交响</t>
  </si>
  <si>
    <t>北京乐平公益基金会</t>
  </si>
  <si>
    <t>汤敏</t>
  </si>
  <si>
    <t>友成大学校长，国务院参事室参事，中国人</t>
  </si>
  <si>
    <t>北京九三王选关怀基金会</t>
  </si>
  <si>
    <t>韩启德</t>
  </si>
  <si>
    <t>现任十二届全国政协副主席，九三学社中央主席，中国科学技术协会主席，欧美同学会·中国留学人员联谊会会长，中国红十字会名誉副会长</t>
  </si>
  <si>
    <t>北京交通大学教育基金会</t>
  </si>
  <si>
    <t>曹国永</t>
  </si>
  <si>
    <t>北京交通大学党委书记、校务委员会主任</t>
  </si>
  <si>
    <t>北京京华公益事业基金会</t>
  </si>
  <si>
    <t>郑武</t>
  </si>
  <si>
    <t>中泽农控股有限公司总裁</t>
  </si>
  <si>
    <t>北京人大附中教育基金会</t>
  </si>
  <si>
    <t>刘小惠</t>
  </si>
  <si>
    <t>中国人民大学附属中学党委书记</t>
  </si>
  <si>
    <t>北京修远经济与社会研究基金会</t>
  </si>
  <si>
    <t>杨平</t>
  </si>
  <si>
    <t>北京修远经济与社会研究基金会理事长</t>
  </si>
  <si>
    <t>北京光华慈善基金会</t>
  </si>
  <si>
    <t>王章林</t>
  </si>
  <si>
    <t>北京光华长安大厦有限公司顾问</t>
  </si>
  <si>
    <t>北京光华设计发展基金会</t>
  </si>
  <si>
    <t>张琦</t>
  </si>
  <si>
    <t>北京光彩公益基金会</t>
  </si>
  <si>
    <t>项明</t>
  </si>
  <si>
    <t>北京光彩教育基金会于2006年11月23日由锡华集团发起成立， 2013年4月9日更名为“北京光彩公益基金会”。上级主管机关为中共北京市委统战部，业务指导单位为北京市工商联。</t>
  </si>
  <si>
    <t>北京兴大助学基金会</t>
  </si>
  <si>
    <t>卢兵</t>
  </si>
  <si>
    <t>北京六合兴集团副董事长</t>
  </si>
  <si>
    <t>北京凯恩克劳斯经济研究基金会</t>
  </si>
  <si>
    <t>王海军</t>
  </si>
  <si>
    <t>王海军（理事长，执行委员会和财务与审计委员会成员）：原中国信达资产管理股份有限公司风险总监，原国家体改委宏观司副司长、中国建设银行国际部副总经理，毕业于北京大学经济系、中国社会科学院博士学位，是牛津大学圣安东尼学院“经济培训项目”学员。</t>
  </si>
  <si>
    <t>北京利星行慈善基金会</t>
  </si>
  <si>
    <t>魏海霞</t>
  </si>
  <si>
    <t>北京力生心血管健康基金会</t>
  </si>
  <si>
    <t>霍勇</t>
  </si>
  <si>
    <t>北大第一医院主任，中国医师协会副会长，</t>
  </si>
  <si>
    <t>北京医学奖励基金会</t>
  </si>
  <si>
    <t>贺伟</t>
  </si>
  <si>
    <t>北京医学奖励基金会理事长兼秘书长</t>
  </si>
  <si>
    <t>北京华严慈善基金会</t>
  </si>
  <si>
    <t>北京华亚艺术基金会</t>
  </si>
  <si>
    <t>张长城</t>
  </si>
  <si>
    <t xml:space="preserve"> 北京文化艺术总公司</t>
  </si>
  <si>
    <t>北京华北电力大学教育基金会</t>
  </si>
  <si>
    <t>吴志功</t>
  </si>
  <si>
    <t>华北电力大学党委书记</t>
  </si>
  <si>
    <t>北京华育助学基金会</t>
  </si>
  <si>
    <t>赵劲</t>
  </si>
  <si>
    <t>北京华育助学基金会理事长</t>
  </si>
  <si>
    <t>北京协和医学基金会</t>
  </si>
  <si>
    <t>郎景和</t>
  </si>
  <si>
    <t>北京协和医院妇产科主任</t>
  </si>
  <si>
    <t>北京协和医学院教育基金会</t>
  </si>
  <si>
    <t>李立明</t>
  </si>
  <si>
    <t>中国医学科学院北京协和医学院党委书记</t>
  </si>
  <si>
    <t>北京卓越企业家成长研究基金会</t>
  </si>
  <si>
    <t>张武军</t>
  </si>
  <si>
    <t>中国企业家调查系统是由国务院发展研究中心人力资源研究培训中心、国务院研究室工交贸易研究司、国务院国有资产监督管理委员会企业分配局、国家统计局国民经济综合统计司、中国企业联合会研究部共同发起组织，由国务院发展研究中心批准于1993年成立的调查研究机构。</t>
  </si>
  <si>
    <t>北京吴祖泽科技发展基金会</t>
  </si>
  <si>
    <t>北京四中校友促进教育基金会</t>
  </si>
  <si>
    <t>王兆骥</t>
  </si>
  <si>
    <t>原北京四中书记</t>
  </si>
  <si>
    <t>北京围棋基金会</t>
  </si>
  <si>
    <t>王汝南</t>
  </si>
  <si>
    <t>北京围棋基金会理事长，中国著名围棋运动员</t>
  </si>
  <si>
    <t>北京国珍爱心基金会</t>
  </si>
  <si>
    <t>殷鹤声</t>
  </si>
  <si>
    <t>北京国珍爱心基金会理事长，新时代健康产业集团公司顾问</t>
  </si>
  <si>
    <t>北京国际城市论坛基金会</t>
  </si>
  <si>
    <t>北京国际艺苑美术基金会</t>
  </si>
  <si>
    <t>陈工</t>
  </si>
  <si>
    <t>北京歌华文化发展集团副总经理</t>
  </si>
  <si>
    <t>北京国际音乐节艺术基金会</t>
  </si>
  <si>
    <t>北京外国语大学教育基金会</t>
  </si>
  <si>
    <t>杨学义</t>
  </si>
  <si>
    <t xml:space="preserve"> 北京外国语大学党委书记</t>
  </si>
  <si>
    <t>北京大学教育基金会</t>
  </si>
  <si>
    <t>朱善璐</t>
  </si>
  <si>
    <t>江苏省委常委，南京市委书记</t>
  </si>
  <si>
    <t>北京太阳谷慈善基金会</t>
  </si>
  <si>
    <t>梁美意</t>
  </si>
  <si>
    <t>黄鸣（1958年－），男，江苏泰兴人，教授级高级工程师。黄鸣现为国际太阳能学会（ISES）副主席，中华人民共和国第十届、十一届全国人民代表大会代表，中国可再生能源学会副理事长，中国节能协会副理事长，中国农村能源行业协会副会长，皇明太阳能股份有限公司董事长。他是中国可再生能源行业唯一全国人大代表，是中国《可再生能源法》主要提案人。</t>
  </si>
  <si>
    <t>北京奥运城市发展基金会</t>
  </si>
  <si>
    <t>张凤朝</t>
  </si>
  <si>
    <t>北京奥运城市发展基金会首任理事长</t>
  </si>
  <si>
    <t>北京妇女儿童发展基金会</t>
  </si>
  <si>
    <t>翟鸿祥</t>
  </si>
  <si>
    <t>北京妇女儿童发展基金会理事长</t>
  </si>
  <si>
    <t>北京宏昆慈善基金会</t>
  </si>
  <si>
    <t>胡春燕</t>
  </si>
  <si>
    <t>宏昆集团的志愿者</t>
  </si>
  <si>
    <t>北京对外经济贸易大学教育基金会</t>
  </si>
  <si>
    <t>王玲</t>
  </si>
  <si>
    <t>广东工业大学校友办主任</t>
  </si>
  <si>
    <t>北京岐黄中医药文化发展基金会</t>
  </si>
  <si>
    <t>宫晓冬</t>
  </si>
  <si>
    <t>大连亿城集团股份有限公司董事长</t>
  </si>
  <si>
    <t>北京工商大学教育基金会</t>
  </si>
  <si>
    <t>卢思锋</t>
  </si>
  <si>
    <t>北京工商大学党委书记,副书记</t>
  </si>
  <si>
    <t>北京市中华世纪坛艺术基金会</t>
  </si>
  <si>
    <t>北京市中国人民大学教育基金会</t>
  </si>
  <si>
    <t>程天权</t>
  </si>
  <si>
    <t>中国人民大学党委书记</t>
  </si>
  <si>
    <t>北京市于若木慈善基金会</t>
  </si>
  <si>
    <t>李和平</t>
  </si>
  <si>
    <t>北京市于若木慈善基金会理事长、中华爱国工程联合会秘书长</t>
  </si>
  <si>
    <t>北京市仁爱慈善基金会</t>
  </si>
  <si>
    <t>涂顺强</t>
  </si>
  <si>
    <t>北京市仁爱慈善基金会于2006年10月16日注册成立，是由学诚大和尚发起，社会各界爱心人士广泛参与的民间慈善组织，为非公募基金会。仁爱慈善基金会在导师学诚大和尚的指导下，尝试以宽广的社会视角，将慈善活动与人的身心健康相结合、与社会的经济发展相结合、与佛教智慧在社会的应用相结合，希望通过慈善活动将佛教无缘大慈、同体大悲，自利利他、自觉觉他的精神演绎出来。2010年，基金会被北京市民政局评为5A级社会组织</t>
  </si>
  <si>
    <t>北京市企业家环保基金会</t>
  </si>
  <si>
    <t>吴敬琏</t>
  </si>
  <si>
    <t>中欧国际工商学院宝钢经济学教席教授，国</t>
  </si>
  <si>
    <t>北京市体育基金会</t>
  </si>
  <si>
    <t>李炳华</t>
  </si>
  <si>
    <t>中共文史研究馆馆员</t>
  </si>
  <si>
    <t>北京市公安民警抚助基金会</t>
  </si>
  <si>
    <t>北京市农发扶贫基金会</t>
  </si>
  <si>
    <t>李谊青</t>
  </si>
  <si>
    <t>北京市刘光鼎地球物理科学基金会</t>
  </si>
  <si>
    <t>张鼎南</t>
  </si>
  <si>
    <t>南京石樵地球物理产业研究院院长</t>
  </si>
  <si>
    <t>北京市刘鸿儒金融教育基金会</t>
  </si>
  <si>
    <t>魏本华</t>
  </si>
  <si>
    <t>国家外汇管理局原副局长</t>
  </si>
  <si>
    <t>北京市华侨事业基金会</t>
  </si>
  <si>
    <t>林少迈</t>
  </si>
  <si>
    <t>北京市归国华侨联合会常委</t>
  </si>
  <si>
    <t>北京市华夏人慈善基金会</t>
  </si>
  <si>
    <t>范勇宏</t>
  </si>
  <si>
    <t>华夏基金管理有限公司党委书记</t>
  </si>
  <si>
    <t>北京市吴秉铨病理学发展基金会</t>
  </si>
  <si>
    <t>朱雄增</t>
  </si>
  <si>
    <t>复旦大学附属肿瘤医院病理学教授、主任医师、博士生导师</t>
  </si>
  <si>
    <t>北京市国际高尔夫发展基金会</t>
  </si>
  <si>
    <t>田鹤年</t>
  </si>
  <si>
    <t>中央统战部原副部长</t>
  </si>
  <si>
    <t>北京市希思科临床肿瘤学研究基金会</t>
  </si>
  <si>
    <t>马军</t>
  </si>
  <si>
    <t>哈尔滨血液病肿瘤研究所所长</t>
  </si>
  <si>
    <t>北京市希望公益基金会</t>
  </si>
  <si>
    <t xml:space="preserve"> 陶海心</t>
  </si>
  <si>
    <t>中国书法家</t>
  </si>
  <si>
    <t>北京市惠民医药卫生事业发展基金会</t>
  </si>
  <si>
    <t>惠鲁生</t>
  </si>
  <si>
    <t>原国家食品药品监督管理局副局长</t>
  </si>
  <si>
    <t>北京市戏曲艺术发展基金会</t>
  </si>
  <si>
    <t>赵洪涛</t>
  </si>
  <si>
    <t>北京长安大戏院有限公司总经理</t>
  </si>
  <si>
    <t>北京市搜候中国城市文化基金会</t>
  </si>
  <si>
    <t>阎岩</t>
  </si>
  <si>
    <t>SOHO中国有限公司总裁</t>
  </si>
  <si>
    <t>北京市曾宪义法学教育与法律文化基金会</t>
  </si>
  <si>
    <t>曾宪义</t>
  </si>
  <si>
    <t>中国人民大学法学院名誉院长</t>
  </si>
  <si>
    <t>北京市梅兰芳艺术基金会</t>
  </si>
  <si>
    <t>梅葆玖</t>
  </si>
  <si>
    <t>北京京剧院梅团团长</t>
  </si>
  <si>
    <t>北京市残疾人福利基金会</t>
  </si>
  <si>
    <t>梁田</t>
  </si>
  <si>
    <t>北京市残联巡视员</t>
  </si>
  <si>
    <t>北京市法律援助基金会</t>
  </si>
  <si>
    <t>史立森</t>
  </si>
  <si>
    <t>北京市司法局原主任</t>
  </si>
  <si>
    <t>北京市温暖基金会</t>
  </si>
  <si>
    <t>曾繁新</t>
  </si>
  <si>
    <t>北京市总工会党组书记、副主席</t>
  </si>
  <si>
    <t>北京市王忠诚医学基金会</t>
  </si>
  <si>
    <t>张玉琪</t>
  </si>
  <si>
    <t>北京天坛医院小儿神经外科主任，清华大学</t>
  </si>
  <si>
    <t>北京市紧急救援基金会</t>
  </si>
  <si>
    <t>刘琦</t>
  </si>
  <si>
    <t>http://www.goodcenter.org/html/gyrw/zyzgs/2015/1127/2970.html  从事社会工作情况：2008年 中国紧急救援促进中心 2010年12月29日至今 北京市紧急救援基金会任理事长 事迹简介： 刘琦，2008年经历了汶川特大地震的洗礼，彻底改变了他的人生观、价值观。在十年防灾、减灾工作中秉承“将毕生精力投入到紧急救援这一艰巨而光荣的公益事业中”的理念，将个人积蓄近400万元全部捐赠到紧急救援体系建设中，也因此深感个人力量有限，于2010年发起成立“北京市紧急救援基金会”，号召更多社会力量奉献到这一公益事业中。</t>
  </si>
  <si>
    <t>北京市红十字基金会</t>
  </si>
  <si>
    <t>吕仕杰</t>
  </si>
  <si>
    <t>北京市红十字会党组成员\副会长</t>
  </si>
  <si>
    <t>北京市美疆助学基金会</t>
  </si>
  <si>
    <t>王小梅</t>
  </si>
  <si>
    <t>北京市美疆助学基金会理事长、退休职工</t>
  </si>
  <si>
    <t>北京市董辅礽经济科学发展基金会</t>
  </si>
  <si>
    <t>毛振华</t>
  </si>
  <si>
    <t>中国诚信信用管理有限公司董事长</t>
  </si>
  <si>
    <t>北京市西部阳光农村发展基金会</t>
  </si>
  <si>
    <t>杨东平</t>
  </si>
  <si>
    <t>北京理工大学人文学院教授</t>
  </si>
  <si>
    <t>北京市金杜公益基金会</t>
  </si>
  <si>
    <t>王俊峰</t>
  </si>
  <si>
    <t>北京市金杜律师事务所管理委员会主席</t>
  </si>
  <si>
    <t>北京市长江科技扶贫基金会</t>
  </si>
  <si>
    <t>杨博喻</t>
  </si>
  <si>
    <t>中国扶贫开发协会副主任</t>
  </si>
  <si>
    <t>北京市阳光保险爱心基金会</t>
  </si>
  <si>
    <t>张延苓</t>
  </si>
  <si>
    <t>为进一步强化爱心基金会规范运作，提高爱心基金会管理水平，“北京市阳光保险爱心基金会”首届理事会会议12月6日在京召开。阳光保险集团副董事长兼副总裁张延苓、稽核总监王永文、财务总监彭吉海、法务总监聂锐、产险副总裁费一飞等领导出席会议。</t>
  </si>
  <si>
    <t>北京市陆学艺社会学发展基金会</t>
  </si>
  <si>
    <t>李培林</t>
  </si>
  <si>
    <t>中国社会科学院副院长、学部委员、社会学研究所所长</t>
  </si>
  <si>
    <t>北京市黄胄美术基金会</t>
  </si>
  <si>
    <t>梁缨</t>
  </si>
  <si>
    <t>著名画家</t>
  </si>
  <si>
    <t>北京师范大学教育基金会</t>
  </si>
  <si>
    <t>刘川生</t>
  </si>
  <si>
    <t>北京师范大学党委书记</t>
  </si>
  <si>
    <t>北京幽兰文化基金会</t>
  </si>
  <si>
    <t>北京弘毅慈善基金会</t>
  </si>
  <si>
    <t>徐敏生</t>
  </si>
  <si>
    <t xml:space="preserve">徐敏生先生于2003年加入弘毅投资，目前担任总裁办公室主任。 </t>
  </si>
  <si>
    <t>北京志愿服务基金会</t>
  </si>
  <si>
    <t>于庆丰</t>
  </si>
  <si>
    <t>团市委书记王少峰，副书记于庆丰、姜泽廷</t>
  </si>
  <si>
    <t>北京慈弘慈善基金会</t>
  </si>
  <si>
    <t>赵静</t>
  </si>
  <si>
    <t>北京慧众慈善基金会</t>
  </si>
  <si>
    <t>杜桂林</t>
  </si>
  <si>
    <t>董事长，汉族，1949年9月10日出生于内蒙古鄂尔多斯市，研究生学历(中国人民大学国民经济系)，中共 党员，高级政工师，内蒙古摄影家协会会员，内蒙古蒙西高新技术集团公司创业元老之一。退休前任内蒙古蒙西高新技术集团公司党委委员、工会委员会主席、董事。担任中国机冶建材工会委员会委员、中国建材行业工会工作研究会常务理事、内蒙古自治区建筑建材公路运输工会委员会委员、鄂尔多斯市总工会委员会委员等社会职务。曾被当选为鄂尔多斯市工会第一次、第二次代表大会代表，内蒙古自治区工会第八次、第九次代表大会代表。现任北京慧众慈善基金会理事长、内蒙古丰宇文化传媒有限公司董事长、总经理。</t>
  </si>
  <si>
    <t>北京戏曲艺术教育基金会</t>
  </si>
  <si>
    <t>邵钟世</t>
  </si>
  <si>
    <t>原北京戏曲艺术职业学院院长邵钟世</t>
  </si>
  <si>
    <t>北京成龙慈善基金会</t>
  </si>
  <si>
    <t>高青</t>
  </si>
  <si>
    <t>中信国通投资管理有限公司董事、常务副总裁</t>
  </si>
  <si>
    <t>北京扶助贫困儿童就医健康基金会</t>
  </si>
  <si>
    <t>李仲智</t>
  </si>
  <si>
    <t>首都医科大学附属北京儿童医院院长</t>
  </si>
  <si>
    <t>北京故宫文物保护基金会</t>
  </si>
  <si>
    <t>李季</t>
  </si>
  <si>
    <t>故宫博物院副院长</t>
  </si>
  <si>
    <t>北京文化发展基金会</t>
  </si>
  <si>
    <t>薛宝书</t>
  </si>
  <si>
    <t>北京市新闻出版局源党委书记</t>
  </si>
  <si>
    <t>北京文化艺术基金会</t>
  </si>
  <si>
    <t>董栋华</t>
  </si>
  <si>
    <t>中国油画学会副主席、北京市文化艺术基金会理事长董栋华先生</t>
  </si>
  <si>
    <t>北京新发展慈善基金会</t>
  </si>
  <si>
    <t>王相周</t>
  </si>
  <si>
    <t>新发展集团有限公司由新加坡亚太集团有限公司和香港亚太国际集团有限公司在中国上海共同投资注册成立，是一家主要从事房地产开发，酒店、木业、仓储、商贸、金融投资等行业为主的综合性集团公司</t>
  </si>
  <si>
    <t>北京新阳光慈善基金会</t>
  </si>
  <si>
    <t>北京春苗儿童救助基金会</t>
  </si>
  <si>
    <t>刘东</t>
  </si>
  <si>
    <t>理事长, 刘东, 男, 北京和睦家医院, 心脏外科专业负责人</t>
  </si>
  <si>
    <t>北京晓星芭蕾艺术发展基金会</t>
  </si>
  <si>
    <t>赵汝蘅</t>
  </si>
  <si>
    <t>中国国家芭蕾舞团团长兼艺术指导,中国舞蹈家协会副主席</t>
  </si>
  <si>
    <t>北京景山教育基金会</t>
  </si>
  <si>
    <t>陈茹珊</t>
  </si>
  <si>
    <t>北京景山学校党支部书记</t>
  </si>
  <si>
    <t>北京林业大学教育基金会</t>
  </si>
  <si>
    <t>吴斌</t>
  </si>
  <si>
    <t>辽宁省民政厅</t>
  </si>
  <si>
    <t>北京桂馨慈善基金会</t>
  </si>
  <si>
    <t>刘桂</t>
  </si>
  <si>
    <t>香港桂馨基金会创始人,北京桂馨慈善基金会理事长</t>
  </si>
  <si>
    <t>北京歌华文化创意产业发展基金会</t>
  </si>
  <si>
    <t>北京水源保护基金会</t>
  </si>
  <si>
    <t>郑亚娟</t>
  </si>
  <si>
    <t>副巡视员、县水源保护基金会理事长</t>
  </si>
  <si>
    <t>北京精瑞人居发展基金会</t>
  </si>
  <si>
    <t>王玉清</t>
  </si>
  <si>
    <t>全联房地产商会副秘书长、精瑞基金会理事长王玉清女士</t>
  </si>
  <si>
    <t>北京绿化基金会</t>
  </si>
  <si>
    <t>林向义</t>
  </si>
  <si>
    <t>1965年考入北京大学。1969年毕业后入伍，先后在海军司令部直属部队、总参三部一局和海军司令部机关工作共15年，1984年转业到北京市人民政府办公厅。在办公厅工作期间，曾经历过信息、会议、新闻、文秘、督查等岗位，经过企业、饭店锻炼。担任过市政府新闻处负责人、秘书处处长、督查处处长和饭店董事长兼党委书记。1998年被任命为市政府办公厅助理巡视员，成为办公厅领导班子成员。1999年10月抽调到北京奥申委，担任奥申委办公室副主任。2001年12月13日北京奥组委成立，担任奥组委秘书行政部副部长。2007年1月退休，被聘为奥组委秘书行政部特聘专家。奥运会结束后，负责奥组委善后工作，直到2009年11月底。2009年12月，担任北京绿化基金会理事长。</t>
  </si>
  <si>
    <t>北京老舍文艺基金会</t>
  </si>
  <si>
    <t>金铁霖</t>
  </si>
  <si>
    <t>中国音乐学院院长</t>
  </si>
  <si>
    <t>北京航空航天大学教育基金会</t>
  </si>
  <si>
    <t>徐惠彬</t>
  </si>
  <si>
    <t>北京航空航天大学常务副校长</t>
  </si>
  <si>
    <t>北京苹果慈善基金会</t>
  </si>
  <si>
    <t>魏雪红</t>
  </si>
  <si>
    <t>今典集团总裁办</t>
  </si>
  <si>
    <t>北京茅以升科技教育基金会</t>
  </si>
  <si>
    <t>北京观复文化基金会</t>
  </si>
  <si>
    <t>马天</t>
  </si>
  <si>
    <t>马未都之子,北京观复文化基金会理事长马天</t>
  </si>
  <si>
    <t>北京詹天佑土木工程科学技术发展基金会</t>
  </si>
  <si>
    <t>北京财贸学院校友促进教育基金会</t>
  </si>
  <si>
    <t>张六琥</t>
  </si>
  <si>
    <t>张六琥 1960年毕业于北京师范大学，1978年北京财贸学院成立后，历任政治经济学教研组长、马列主义教研室主任，讲师、副教授、教授，1984年起先后任北京财贸学院副院长、副院长（主持学院行政工作），1995年任首都经济贸易大学副校长，2000年12月退休。</t>
  </si>
  <si>
    <t>北京远洋之帆公益基金会</t>
  </si>
  <si>
    <t>李振宇</t>
  </si>
  <si>
    <t>北京远洋之帆公益基金会（简称远洋之帆公益基金会）由远洋地产有限公司于2008年8月设立，并于北京市民政局注册成立。</t>
  </si>
  <si>
    <t>北京邮电大学教育基金会</t>
  </si>
  <si>
    <t>王亚杰</t>
  </si>
  <si>
    <t>北京邮电大学党委书记</t>
  </si>
  <si>
    <t>北京郭应禄泌尿外科发展基金会</t>
  </si>
  <si>
    <t>何志嵩</t>
  </si>
  <si>
    <t>泌尿外科何志嵩副主任</t>
  </si>
  <si>
    <t>北京阳光知识产权与法律发展基金会</t>
  </si>
  <si>
    <t>刘春田</t>
  </si>
  <si>
    <t>中国人民大学知识产权学院院长</t>
  </si>
  <si>
    <t>北京青少年发展基金会</t>
  </si>
  <si>
    <t>常宇</t>
  </si>
  <si>
    <t>共青团北京市委书记</t>
  </si>
  <si>
    <t>北京青年创业就业基金会</t>
  </si>
  <si>
    <t>杨立宪</t>
  </si>
  <si>
    <t xml:space="preserve"> 北京市团市委副书记</t>
  </si>
  <si>
    <t>北京高占祥文化艺术基金会</t>
  </si>
  <si>
    <t>高占祥，原文化部副部长，世界桂冠诗人，是我国当代著名的文学家、书法家、绘画家和摄影家。多年来奋战在我们 文艺事业的第一线，热心公益教育事业，创办和主持了朝霞工程、晚霞工程、彩霞工程、山花工程等慈善公益工程， 为中国文化事业的发展做出巨大贡献。</t>
  </si>
  <si>
    <t>北京龙门慈善基金会</t>
  </si>
  <si>
    <t>尤西森</t>
  </si>
  <si>
    <t>北京韩村河龙门农业生态观光有限公司总经理</t>
  </si>
  <si>
    <t>北华大学教育基金会</t>
  </si>
  <si>
    <t>刘和忠</t>
  </si>
  <si>
    <t>1990年10月至1998年3月任东北师范大学党委副书记兼副校长。1998年3月调入海南师范学院，任院长、党委副书记。系海南省第三届政协委员、海口市第十二届人大代表，并担任全国高等教育研究会理事、全国大学生国防教育协会副会长、海南省社科联副主席、海南省高校思想政治教育研究会会长、海南省孔子研究会会长等职务。原北华大学校长。</t>
  </si>
  <si>
    <t>华中农业大学教育发展基金会</t>
  </si>
  <si>
    <t>李忠云</t>
  </si>
  <si>
    <t>华中农业大学党委书记</t>
  </si>
  <si>
    <t>华中科技大学教育发展基金会</t>
  </si>
  <si>
    <t>湛毅青</t>
  </si>
  <si>
    <t>2012年5月，湛毅青同志任华中科技大学党委委员、常委，总会计师（副厅级）。</t>
  </si>
  <si>
    <t>华民慈善基金会</t>
  </si>
  <si>
    <t>卢德之</t>
  </si>
  <si>
    <t>华民慈善基金会理事长，世界生产力科学院</t>
  </si>
  <si>
    <t>华阳慈善基金会</t>
  </si>
  <si>
    <t>刘智纲</t>
  </si>
  <si>
    <t>南京大学教育发展基金会</t>
  </si>
  <si>
    <t>洪银兴</t>
  </si>
  <si>
    <t>南京大学党委书记</t>
  </si>
  <si>
    <t>南宁市教育基金会</t>
  </si>
  <si>
    <t>陈中亮</t>
  </si>
  <si>
    <t>市关工委副主任</t>
  </si>
  <si>
    <t>南安市芙蓉基金会</t>
  </si>
  <si>
    <t>李兆生</t>
  </si>
  <si>
    <t>南安县原县委书记</t>
  </si>
  <si>
    <t>南平市困难党员帮扶基金会</t>
  </si>
  <si>
    <t>周意</t>
  </si>
  <si>
    <t>原南平市委副书记</t>
  </si>
  <si>
    <t>南航“十分”关爱基金会</t>
  </si>
  <si>
    <t>李文新</t>
  </si>
  <si>
    <t>中国南方航空集团公司党组书记、副总经理</t>
  </si>
  <si>
    <t>南都公益基金会</t>
  </si>
  <si>
    <t>徐永光</t>
  </si>
  <si>
    <t>南都公益基金会理事长，基金会中心网名誉</t>
  </si>
  <si>
    <t>厦门大学教育发展基金会</t>
  </si>
  <si>
    <t>王豪杰</t>
  </si>
  <si>
    <t>厦门大学党委书记</t>
  </si>
  <si>
    <t>厦门市教育基金会</t>
  </si>
  <si>
    <t>王榕</t>
  </si>
  <si>
    <t>厦门市人大常委会原副主任</t>
  </si>
  <si>
    <t>厦门市红十字基金会</t>
  </si>
  <si>
    <t>林明鑫</t>
  </si>
  <si>
    <t>厦门市老年基金会</t>
  </si>
  <si>
    <t>林源</t>
  </si>
  <si>
    <t>厦门市政协原主席</t>
  </si>
  <si>
    <t>厦门建安慈善基金会</t>
  </si>
  <si>
    <t>孙吉龙</t>
  </si>
  <si>
    <t>厦门市建安集团有限公司董事长</t>
  </si>
  <si>
    <t>厦门残疾人福利基金会</t>
  </si>
  <si>
    <t>张清钳</t>
  </si>
  <si>
    <t>1992年11月任中共厦门市委常委、市纪委书记；1998年8月任市委副书记、市纪委书记；2000年2月起任市人大常委会副主任、党组副书记。</t>
  </si>
  <si>
    <t>友成企业家扶贫基金会</t>
  </si>
  <si>
    <t>王平</t>
  </si>
  <si>
    <t>友成基金会创始人、理事长，兼秘书长。王平女士获中国人民大学法学学士、美国马里兰大学政治学硕士学位；曾是美国马里兰大学公共事务学院访问学者、欧洲联盟农业部访问学者；曾任职于中共中央对外联络部研究室、法国国家巴黎百富勤证券有限公司等跨国投资及咨询机构。</t>
  </si>
  <si>
    <t>双流县教育基金会</t>
  </si>
  <si>
    <t>刘志武</t>
  </si>
  <si>
    <t>县政协教科文卫体委员会副主任、局机关党总支书记刘志武</t>
  </si>
  <si>
    <t>台州职业技术学院涌泉奖助基金会</t>
  </si>
  <si>
    <t>陈春法</t>
  </si>
  <si>
    <t>台州职业技术学院副院长</t>
  </si>
  <si>
    <t>合肥市见义勇为奖励基金会</t>
  </si>
  <si>
    <t>黄同文</t>
  </si>
  <si>
    <t xml:space="preserve"> 合肥市政法委书记</t>
  </si>
  <si>
    <t>吉林大学唐敖庆教育基金会</t>
  </si>
  <si>
    <t>李元元</t>
  </si>
  <si>
    <t>吉林大学校长</t>
  </si>
  <si>
    <t>吉林大学教育基金会</t>
  </si>
  <si>
    <t>陈德文</t>
  </si>
  <si>
    <t>吉林大学党委书记</t>
  </si>
  <si>
    <t>吉林师范大学助学基金会</t>
  </si>
  <si>
    <t>张振华</t>
  </si>
  <si>
    <t>吉林师范大学党委副书记</t>
  </si>
  <si>
    <t>吉林省中东爱心基金会</t>
  </si>
  <si>
    <t>卢丽</t>
  </si>
  <si>
    <t>中东集团董事长卢丽</t>
  </si>
  <si>
    <t>吉林省妇女儿童福利基金会</t>
  </si>
  <si>
    <t>杨湘岚</t>
  </si>
  <si>
    <t>吉林省妇女联合会主席</t>
  </si>
  <si>
    <t>吉林省教育基金会</t>
  </si>
  <si>
    <t>王青逯</t>
  </si>
  <si>
    <t>省人民政府教育督导团总督学 正厅长级</t>
  </si>
  <si>
    <t>吉林省神华社会救助基金会</t>
  </si>
  <si>
    <t>李世红</t>
  </si>
  <si>
    <t>吉林神华集团有限公司副董事长</t>
  </si>
  <si>
    <t>吉林省老龄事业发展基金会</t>
  </si>
  <si>
    <t>刘润璞</t>
  </si>
  <si>
    <t>吉林省人大常委会党组副书记、副主任</t>
  </si>
  <si>
    <t>吉林省见义勇为基金会</t>
  </si>
  <si>
    <t>李政文</t>
  </si>
  <si>
    <t>省人大常委会原副主任</t>
  </si>
  <si>
    <t>吉林省青少年发展基金会</t>
  </si>
  <si>
    <t>吴阶平医学基金会</t>
  </si>
  <si>
    <t>杨晓萌</t>
  </si>
  <si>
    <t>哈尔滨工程大学教育发展基金会</t>
  </si>
  <si>
    <t>高晚欣</t>
  </si>
  <si>
    <t>哈尔滨市见义勇为奖励基金会</t>
  </si>
  <si>
    <t>王维绪</t>
  </si>
  <si>
    <t>曾任哈尔滨市人大常委会副主任</t>
  </si>
  <si>
    <t>哈尔滨市香坊区残疾人福利基金会</t>
  </si>
  <si>
    <t>李福云</t>
  </si>
  <si>
    <t>哈尔滨市香坊区残疾人福利基金会理事长</t>
  </si>
  <si>
    <t>四川圣爱特殊儿童援助基金会</t>
  </si>
  <si>
    <t>孟长寿</t>
  </si>
  <si>
    <t>四川圣爱特殊儿童援助基金会理事长</t>
  </si>
  <si>
    <t>四川省内江市教育基金会</t>
  </si>
  <si>
    <t>辜正君</t>
  </si>
  <si>
    <t>内江市教育基金会理事长</t>
  </si>
  <si>
    <t>四川省国电大渡河爱心帮扶基金会</t>
  </si>
  <si>
    <t>周大兵</t>
  </si>
  <si>
    <t>中国国电集团原党组书记、总经理</t>
  </si>
  <si>
    <t>四川省威远县教育基金会</t>
  </si>
  <si>
    <t xml:space="preserve"> 何树明</t>
  </si>
  <si>
    <t>县教育局关工委副主任</t>
  </si>
  <si>
    <t>四川省宜宾市教育基金会</t>
  </si>
  <si>
    <t>黄家兴</t>
  </si>
  <si>
    <t>宜宾市教育局原副局长</t>
  </si>
  <si>
    <t>四川省扶贫基金会</t>
  </si>
  <si>
    <t>翁蔚祥</t>
  </si>
  <si>
    <t>四川省人民政府顾问</t>
  </si>
  <si>
    <t>四川省教育基金会</t>
  </si>
  <si>
    <t>徐世群</t>
  </si>
  <si>
    <t>曾任四川省副省长，四川省人大常委会副主任、党组副书记</t>
  </si>
  <si>
    <t>四川省残疾人福利基金会</t>
  </si>
  <si>
    <t>丁二中</t>
  </si>
  <si>
    <t>四川省残疾人福利基金会理事长、省政协委员</t>
  </si>
  <si>
    <t>四川省见义勇为基金会</t>
  </si>
  <si>
    <t>王萍</t>
  </si>
  <si>
    <t xml:space="preserve"> 四川省委政法委副书记、省综治办主任</t>
  </si>
  <si>
    <t>四川省资中教育基金会</t>
  </si>
  <si>
    <t>叶其良</t>
  </si>
  <si>
    <t>资中县教育基金会理事长</t>
  </si>
  <si>
    <t>四川省隆昌教育基金会</t>
  </si>
  <si>
    <t>郭琴锡</t>
  </si>
  <si>
    <t>四川省隆昌教育基金会理事长</t>
  </si>
  <si>
    <t>四川自贡市教育基金会</t>
  </si>
  <si>
    <t>李顺模</t>
  </si>
  <si>
    <t>原教育局副局长</t>
  </si>
  <si>
    <t>四川西南交通大学扬华教育基金会</t>
  </si>
  <si>
    <t>顾利亚</t>
  </si>
  <si>
    <t>西南交通大学党委书记</t>
  </si>
  <si>
    <t>国家电网公益基金会</t>
  </si>
  <si>
    <t>曹志安</t>
  </si>
  <si>
    <t>国家电网公司副总经理、党组成员兼工会主席</t>
  </si>
  <si>
    <t>大庆市老年福利基金会</t>
  </si>
  <si>
    <t>关绍明</t>
  </si>
  <si>
    <t>原市政协副主席</t>
  </si>
  <si>
    <t>大连市教育基金会</t>
  </si>
  <si>
    <t>贾崇斌</t>
  </si>
  <si>
    <t>原大连市人大副主任</t>
  </si>
  <si>
    <t>大连市残疾人福利基金会</t>
  </si>
  <si>
    <t>曲星光</t>
  </si>
  <si>
    <t>大连市残疾人福利基金会理事长</t>
  </si>
  <si>
    <t>大连市青少年发展基金会</t>
  </si>
  <si>
    <t>大连慈善基金会</t>
  </si>
  <si>
    <t>林庆民</t>
  </si>
  <si>
    <t>大连市政协 原主席</t>
  </si>
  <si>
    <t>天津中国民航大学教育发展基金会</t>
  </si>
  <si>
    <t>景一宏</t>
  </si>
  <si>
    <t>中国民航大学党委书记</t>
  </si>
  <si>
    <t>天津南开大学教育基金会</t>
  </si>
  <si>
    <t>薛进文</t>
  </si>
  <si>
    <t>南开大学党委书记</t>
  </si>
  <si>
    <t>天津外国语大学教育发展基金会</t>
  </si>
  <si>
    <t>刘振琍</t>
  </si>
  <si>
    <t>天津外国语大学副书记</t>
  </si>
  <si>
    <t>天津大学北洋教育发展基金会</t>
  </si>
  <si>
    <t>冯亚青</t>
  </si>
  <si>
    <t>博导、教授、1993年获得奥地利博士，曾任天津大学化工学院党委书记，现任天津大学副校长</t>
  </si>
  <si>
    <t>天津宝坻桑梓助学基金会</t>
  </si>
  <si>
    <t>苏庆玉</t>
  </si>
  <si>
    <t>中华慈善总会副会长</t>
  </si>
  <si>
    <t>天津市人口福利基金会</t>
  </si>
  <si>
    <t>李长兴</t>
  </si>
  <si>
    <t>天津市副市长</t>
  </si>
  <si>
    <t>天津市佛教慈善功德基金会</t>
  </si>
  <si>
    <t>方洋</t>
  </si>
  <si>
    <t>第三条 本基金会的宗旨：作为天津市佛教事业的重要组成部分，在天津市佛教协会领导下，弘扬人间佛教的精神，庄严国土、利乐有情，动员社会及广大佛教信众的力量，筹集慈善功德资金，开展扶贫、济困、助残、支教等广泛的慈善事业，秉持爱国爱教造福社会慈悲济世的宗旨，倡导互助互爱精神，奉献一片爱心，促进社会慈善事业的发展。第四条 本基金会的原始基金数额为人民币400万元，来源于荐福观音寺定向捐赠。</t>
  </si>
  <si>
    <t>天津市冬朋助学基金会</t>
  </si>
  <si>
    <t>王树红</t>
  </si>
  <si>
    <t>天津市北辰区北方实业发展有限公司</t>
  </si>
  <si>
    <t>天津市冯骥才民间文化基金会</t>
  </si>
  <si>
    <t>冯骥才</t>
  </si>
  <si>
    <t>冯骥才，男，1942年出生于天津，祖籍浙江宁波慈溪县（今宁波市江北区慈城镇），当代著名作家、文学家、艺术家，民间艺术工作者，民间文艺家，画家。</t>
  </si>
  <si>
    <t>天津市华夏未来文化艺术基金会</t>
  </si>
  <si>
    <t>方放</t>
  </si>
  <si>
    <t>天津市南开中学教育基金会</t>
  </si>
  <si>
    <t>孙海麟</t>
  </si>
  <si>
    <t>天津市前副市长</t>
  </si>
  <si>
    <t>天津市妇女儿童发展基金会</t>
  </si>
  <si>
    <t>王鸿江</t>
  </si>
  <si>
    <t>市人大原副主任</t>
  </si>
  <si>
    <t>天津市宁鸿涛助学基金会</t>
  </si>
  <si>
    <t>天津市宏志教育基金会</t>
  </si>
  <si>
    <t>王献群</t>
  </si>
  <si>
    <t>天津宏志置业发展有限公司总经理</t>
  </si>
  <si>
    <t>天津市张君秋艺术基金会</t>
  </si>
  <si>
    <t>高长德</t>
  </si>
  <si>
    <t>著名艺术家</t>
  </si>
  <si>
    <t>天津市支持教育事业公益基金会</t>
  </si>
  <si>
    <t>李发昇</t>
  </si>
  <si>
    <t>天津市教育发展基金会</t>
  </si>
  <si>
    <t>钱其璈</t>
  </si>
  <si>
    <t xml:space="preserve"> 原市常务委员会副主任</t>
  </si>
  <si>
    <t>天津市旅港同乡教育基金会</t>
  </si>
  <si>
    <t>何国模</t>
  </si>
  <si>
    <t>天津大学教务处副处长、处长、副教授，中共天津市委常委，天津市教育卫生委员会主任，天津市第八届政协副主席</t>
  </si>
  <si>
    <t>天津市景华公益基金会</t>
  </si>
  <si>
    <t>张景华</t>
  </si>
  <si>
    <t>理事长、全球华人文化艺术交流中心副主席</t>
  </si>
  <si>
    <t>天津市残疾人福利基金会</t>
  </si>
  <si>
    <t>天津市海河文化发展基金会</t>
  </si>
  <si>
    <t>辛绍兰</t>
  </si>
  <si>
    <t>天津市滨海社会救助基金会</t>
  </si>
  <si>
    <t>刘军伟</t>
  </si>
  <si>
    <t>滨海集团副总裁、滨海社会救助基金会理事长刘军伟</t>
  </si>
  <si>
    <t>天津市社会救助基金会</t>
  </si>
  <si>
    <t>天津市福老基金会</t>
  </si>
  <si>
    <t>赵德勤</t>
  </si>
  <si>
    <t>赵德勤、男、汉族、1953年2月出生、天津市人、中共党员、中央党校研究生学历、2003年11月任天津市民政局副局长。工作经历：1972年2月参加工作，历任天津蓟县化肥厂团支部书记、政工员，南开大学经济系政经专业学生，天津市纪委信访处干事、副主任科员，天津市监察局信访处副主任科员、主任科员、副处长，天津市纪委信访室副主任，天津市民政局纪检组长、党组成员，天津市民政局副局长、党组成员。</t>
  </si>
  <si>
    <t>天津市第二中学教育发展基金会</t>
  </si>
  <si>
    <t>王俐昌</t>
  </si>
  <si>
    <t>天津二中党总支书记王俐昌</t>
  </si>
  <si>
    <t>天津市网球发展基金会</t>
  </si>
  <si>
    <t>仇涌</t>
  </si>
  <si>
    <t>天津市网球协会副主席仇涌</t>
  </si>
  <si>
    <t>天津市老年基金会</t>
  </si>
  <si>
    <t>刘文藩</t>
  </si>
  <si>
    <t>天津市原人常委会副主任</t>
  </si>
  <si>
    <t>天津市联合助学基金会</t>
  </si>
  <si>
    <t>天津市青年创业就业基金会</t>
  </si>
  <si>
    <t>李强</t>
  </si>
  <si>
    <t>共青团天津市委员会副书记</t>
  </si>
  <si>
    <t>天津市音苑教育发展基金会</t>
  </si>
  <si>
    <t>靳学东</t>
  </si>
  <si>
    <t>天津音乐学院教学副院长</t>
  </si>
  <si>
    <t>天津市鹤童老年公益基金会</t>
  </si>
  <si>
    <t>方嘉珂</t>
  </si>
  <si>
    <t>中国社会福利协会副会长 长期照护全国联盟秘书长</t>
  </si>
  <si>
    <t>天津广播电视大学教育发展基金会</t>
  </si>
  <si>
    <t>天津桃李源文化基金会</t>
  </si>
  <si>
    <t>乔富源</t>
  </si>
  <si>
    <t>天津市人大常委会原秘书长</t>
  </si>
  <si>
    <t>天津理工大学教育发展基金会</t>
  </si>
  <si>
    <t>马建标</t>
  </si>
  <si>
    <t>天津理工大学党委书记</t>
  </si>
  <si>
    <t>天诺慈善基金会</t>
  </si>
  <si>
    <t>王豫颖</t>
  </si>
  <si>
    <t>光彩事业投资集团董事局主席</t>
  </si>
  <si>
    <t>如皋市慈善基金会</t>
  </si>
  <si>
    <t>周宝生</t>
  </si>
  <si>
    <t>如皋市委原副书记</t>
  </si>
  <si>
    <t>威盛信望爱公益基金会</t>
  </si>
  <si>
    <t>黎少伦</t>
  </si>
  <si>
    <t>台湾威盛电子股份有限公司总经理特别助理</t>
  </si>
  <si>
    <t>宁夏国龙慈善基金会</t>
  </si>
  <si>
    <t>郭龙</t>
  </si>
  <si>
    <t>宁夏国龙医疗发展股份有限公司董事会主任</t>
  </si>
  <si>
    <t>宁夏本念公益基金会</t>
  </si>
  <si>
    <t>司本念</t>
  </si>
  <si>
    <t>宁夏盛世开元拍卖有限公司董事长</t>
  </si>
  <si>
    <t>宁波市海曙区人民教育基金会</t>
  </si>
  <si>
    <t>陈臣</t>
  </si>
  <si>
    <t>宁波市海曙区教育局</t>
  </si>
  <si>
    <t>宁波鄞州银行公益基金会</t>
  </si>
  <si>
    <t>陈耀芳</t>
  </si>
  <si>
    <t>宁波鄞州农村合作银行董事长</t>
  </si>
  <si>
    <t>安徽天徽慈善基金会</t>
  </si>
  <si>
    <t>蒋伟</t>
  </si>
  <si>
    <t>安徽天徽集团有限公司董事长</t>
  </si>
  <si>
    <t>安徽省儿童少年基金会</t>
  </si>
  <si>
    <t>高福明</t>
  </si>
  <si>
    <t>安徽省人大副主任</t>
  </si>
  <si>
    <t>安徽省古籍整理出版基金会</t>
  </si>
  <si>
    <t>杜诚</t>
  </si>
  <si>
    <t>安徽省政协原常务副主席</t>
  </si>
  <si>
    <t>安徽省残疾人福利基金会</t>
  </si>
  <si>
    <t>秦德文</t>
  </si>
  <si>
    <t>安徽省青少年发展基金会</t>
  </si>
  <si>
    <t>曹勇</t>
  </si>
  <si>
    <t>安徽省青少年发展基金会理事长、安徽省希望工程办公室主任</t>
  </si>
  <si>
    <t>安徽省黄梅戏艺术发展基金会</t>
  </si>
  <si>
    <t>宝钢教育基金会</t>
  </si>
  <si>
    <t>刘国胜</t>
  </si>
  <si>
    <t>宝钢集团副董事长、党委书记，宝钢集团副</t>
  </si>
  <si>
    <t>宿迁市见义勇为基金会</t>
  </si>
  <si>
    <t>李大贤</t>
  </si>
  <si>
    <t xml:space="preserve"> 原宿迁市人大常委会副主任</t>
  </si>
  <si>
    <t>山西省人民教育基金会</t>
  </si>
  <si>
    <t>李源泉</t>
  </si>
  <si>
    <t>山西省教育厅关工委原主任</t>
  </si>
  <si>
    <t>山西省公安民警抚恤救助基金会</t>
  </si>
  <si>
    <t>任鸿太</t>
  </si>
  <si>
    <t xml:space="preserve"> 山西省公安厅党委副书记、纪委书记、督察长</t>
  </si>
  <si>
    <t>山西省合创爱心助困基金会</t>
  </si>
  <si>
    <t>山西省大同市扶贫基金会</t>
  </si>
  <si>
    <t>赵仁家</t>
  </si>
  <si>
    <t>大同市工作委员会 主任</t>
  </si>
  <si>
    <t>山西省姚奠中国学教育基金会</t>
  </si>
  <si>
    <t>姚大云</t>
  </si>
  <si>
    <t>姚奠中先生的儿子</t>
  </si>
  <si>
    <t>山西省孝义市扶贫基金会</t>
  </si>
  <si>
    <t>任张广</t>
  </si>
  <si>
    <t>孝义市委常委、纪委书记</t>
  </si>
  <si>
    <t>山西省振兴京剧基金会</t>
  </si>
  <si>
    <t>郭晋普</t>
  </si>
  <si>
    <t>山西省文化发展基金会</t>
  </si>
  <si>
    <t>张建军</t>
  </si>
  <si>
    <t>山西省文化发展基金会理事长、书记</t>
  </si>
  <si>
    <t>山西省晋中市扶贫基金会</t>
  </si>
  <si>
    <t>牛承玉</t>
  </si>
  <si>
    <t>市人大常委会原副主任</t>
  </si>
  <si>
    <t>山西省残疾人福利基金会</t>
  </si>
  <si>
    <t>山西省汾酒集团公益基金会</t>
  </si>
  <si>
    <t>阚秉华</t>
  </si>
  <si>
    <t>山西杏花村汾酒集团党委副书记</t>
  </si>
  <si>
    <t>山西省潞安扶贫助学基金会</t>
  </si>
  <si>
    <t>李建设</t>
  </si>
  <si>
    <t>潞安集团财务公司董事长</t>
  </si>
  <si>
    <t>山西省煤炭职业技术教育发展基金会</t>
  </si>
  <si>
    <t>王昕</t>
  </si>
  <si>
    <t>原山西省人大副主任</t>
  </si>
  <si>
    <t>山西省社会救助基金会</t>
  </si>
  <si>
    <t>范堆相</t>
  </si>
  <si>
    <t>省委常委、常务副省长</t>
  </si>
  <si>
    <t>山西省葵花公益基金会</t>
  </si>
  <si>
    <t>孙革</t>
  </si>
  <si>
    <t>山西省太原市阳光实业有限公司董事长</t>
  </si>
  <si>
    <t>山西省西山慈善基金会</t>
  </si>
  <si>
    <t>薛道成</t>
  </si>
  <si>
    <t>山西焦煤集团公司党委常委</t>
  </si>
  <si>
    <t>山西省青少年发展基金会</t>
  </si>
  <si>
    <t>岳阳市教师奖励基金会</t>
  </si>
  <si>
    <t>梅楚波</t>
  </si>
  <si>
    <t xml:space="preserve"> 原岳阳市政协主席</t>
  </si>
  <si>
    <t>巴彦淖尔市临河区人民教育基金会</t>
  </si>
  <si>
    <t>周志华</t>
  </si>
  <si>
    <t>广东省公安民警医疗救助基金会</t>
  </si>
  <si>
    <t>杨忠发</t>
  </si>
  <si>
    <t>广东省公安厅治安总队总队长杨忠发</t>
  </si>
  <si>
    <t>广东省志愿者事业发展基金会</t>
  </si>
  <si>
    <t>朱培坤</t>
  </si>
  <si>
    <t>广州恒生集团董事长，中国青年企业家协会</t>
  </si>
  <si>
    <t>广东省扶贫基金会</t>
  </si>
  <si>
    <t>黄柏青</t>
  </si>
  <si>
    <t>广东省水利厅原厅长</t>
  </si>
  <si>
    <t>广东省教育基金会</t>
  </si>
  <si>
    <t>黄丽满</t>
  </si>
  <si>
    <t>原广东省人大常委会主任</t>
  </si>
  <si>
    <t>广东省易方达教育基金会</t>
  </si>
  <si>
    <t>叶俊英</t>
  </si>
  <si>
    <t>易方达基金管理有限公司副董事长、总裁</t>
  </si>
  <si>
    <t>广东省禁毒基金会</t>
  </si>
  <si>
    <t>吴泽耀</t>
  </si>
  <si>
    <t>原广东省委政法委副书记、现广东省关工委常务副主任</t>
  </si>
  <si>
    <t>广东省金秋慈善基金会</t>
  </si>
  <si>
    <t>黄治洵</t>
  </si>
  <si>
    <t>广州市金风实业有限公司董事长</t>
  </si>
  <si>
    <t>广东省青少年发展基金会</t>
  </si>
  <si>
    <t>林乔林</t>
  </si>
  <si>
    <t>广东省青少年发展基金会理事长、共青团广东省委员会副巡视员</t>
  </si>
  <si>
    <t>广州市公安民警基金会</t>
  </si>
  <si>
    <t>谢富星</t>
  </si>
  <si>
    <t>广州市公安局党委副书记、副局长</t>
  </si>
  <si>
    <t>广州市振兴粤剧基金会</t>
  </si>
  <si>
    <t>刘长安</t>
  </si>
  <si>
    <t>广州市文化局副局长</t>
  </si>
  <si>
    <t>广西医学教育与科学研究发展基金会</t>
  </si>
  <si>
    <t>黄光武</t>
  </si>
  <si>
    <t>黄光武，男，汉族，1949年9月出生，广西钦州人。曾任广西医科大学第一附属医院教授，广西医科大学原校长，主任医师，硕士研究生导师，博士研究生导师,享受国务院特殊津贴，1995年于日本琉球大学医学部博士研究生毕业，医学博士学位、哲学博士学位。第7届全国耳鼻咽喉科学业会委员，2005年10月在全国耳鼻喉科会议上当选为第八届全国耳鼻咽喉-头颈外科学业会委员。</t>
  </si>
  <si>
    <t>广西华侨爱心基金会</t>
  </si>
  <si>
    <t>甘幼玶</t>
  </si>
  <si>
    <t>广西壮族自治区人大常委会原副主任</t>
  </si>
  <si>
    <t>广西协力扶助基金会</t>
  </si>
  <si>
    <t>马庆生</t>
  </si>
  <si>
    <t>九届自治区政协主席</t>
  </si>
  <si>
    <t>广西和正慈善基金会</t>
  </si>
  <si>
    <t>许锋</t>
  </si>
  <si>
    <t>广西壮族自治区扶贫基金会</t>
  </si>
  <si>
    <t>陈仁</t>
  </si>
  <si>
    <t>广西壮族自治区政府原副主席</t>
  </si>
  <si>
    <t>广西师范大学教育发展基金会</t>
  </si>
  <si>
    <t>王枬</t>
  </si>
  <si>
    <t>广西师范大学党委书记</t>
  </si>
  <si>
    <t>广西帮帮忙教育扶贫基金会</t>
  </si>
  <si>
    <t>吕德明</t>
  </si>
  <si>
    <t>广西残疾人福利基金会</t>
  </si>
  <si>
    <t>李瑞祥</t>
  </si>
  <si>
    <t>广西壮族自治区残联副理事长、现任广西壮族自治区残疾人联合会党组成员、副理事长（副厅级）</t>
  </si>
  <si>
    <t>广西民族教育发展基金会</t>
  </si>
  <si>
    <t>孙海潮</t>
  </si>
  <si>
    <t>原自治区高校工委副书记、高校纪工委书记,自治区教育厅纪检组组长1</t>
  </si>
  <si>
    <t>广西社会和谐稳定发展基金会</t>
  </si>
  <si>
    <t>凌茂娟</t>
  </si>
  <si>
    <t>广西残疾人福利基金会：
根据国务院颁发的《基金会管理条例》第二十三条的规定，经研究决定，选派凌茂娟、李克洁、许英凤同志兼任广西残疾人福利基金会监事。上述三名监事组成监事会，凌茂娟同志为主任。
请严格执行有关规定，兼职人员不得在兼职的社团领取任何报酬，不准在兼职的社团开支、报销由个人支付的各种费用。
中共广西壮族自治区残疾人联合会党组二○一一年四月十八日</t>
  </si>
  <si>
    <t>广西红十字基金会</t>
  </si>
  <si>
    <t>潘鸿权</t>
  </si>
  <si>
    <t>广西壮族自治区红十字会名誉副会长，广西自治区政协原副主席</t>
  </si>
  <si>
    <t>广西老年基金会</t>
  </si>
  <si>
    <t>王蓉贞</t>
  </si>
  <si>
    <t>广西自治区人民政府原常务副主席</t>
  </si>
  <si>
    <t>广西见义勇为基金会</t>
  </si>
  <si>
    <t>许亚南</t>
  </si>
  <si>
    <t>广西青少年发展基金会</t>
  </si>
  <si>
    <t>吴宗勋</t>
  </si>
  <si>
    <t>广西希望工程办公室主任</t>
  </si>
  <si>
    <t>庄希泉基金会</t>
  </si>
  <si>
    <t>庄炎林</t>
  </si>
  <si>
    <t>原中国侨联主席。现任庄希泉基金会主席,中国书画艺术家协会名誉主席,中国艺术品评估委员会名誉主席</t>
  </si>
  <si>
    <t>延边大学教育基金会</t>
  </si>
  <si>
    <t>朴永浩</t>
  </si>
  <si>
    <t>延边大学副校长</t>
  </si>
  <si>
    <t>徐州市慈善基金会</t>
  </si>
  <si>
    <t>于跃</t>
  </si>
  <si>
    <t>原任市人大常委会副主任</t>
  </si>
  <si>
    <t>德阳市教育基金会</t>
  </si>
  <si>
    <t>杨先灼</t>
  </si>
  <si>
    <t>市关工委常务副主任</t>
  </si>
  <si>
    <t>心平公益基金会</t>
  </si>
  <si>
    <t>黄一禾</t>
  </si>
  <si>
    <t>步步高集团</t>
  </si>
  <si>
    <t>慈济慈善事业基金会</t>
  </si>
  <si>
    <t>释证严</t>
  </si>
  <si>
    <t>释证严，俗名王锦云，法名「证严」，字「慧璋」，台湾台中县清水镇人，慈济基金会创办人，依止印顺长老为师，秉持师命「为佛教，为众生」，於花莲创立功德会。</t>
  </si>
  <si>
    <t>成都大熊猫繁育研究基金会</t>
  </si>
  <si>
    <t>刘建雄</t>
  </si>
  <si>
    <t>成都动物园原副园长</t>
  </si>
  <si>
    <t>成都市教育基金会</t>
  </si>
  <si>
    <t>赵天钦</t>
  </si>
  <si>
    <t>成都市教育基金会理事长、市教育局关工委副主任</t>
  </si>
  <si>
    <t>成都市残疾人福利基金会</t>
  </si>
  <si>
    <t>廖国龙</t>
  </si>
  <si>
    <t>成都市残疾人福利基金会理事长</t>
  </si>
  <si>
    <t>成都市青少年发展基金会</t>
  </si>
  <si>
    <t>邱伟</t>
  </si>
  <si>
    <t>成都团市委副书记</t>
  </si>
  <si>
    <t>扬州大学教育发展基金会</t>
  </si>
  <si>
    <t>陈耀</t>
  </si>
  <si>
    <t>扬州大学副校长</t>
  </si>
  <si>
    <t>招商局慈善基金会</t>
  </si>
  <si>
    <t>胡政</t>
  </si>
  <si>
    <t>招商局集团有限公司副总裁</t>
  </si>
  <si>
    <t>新奥公益慈善基金会</t>
  </si>
  <si>
    <t>新疆汇嘉十分孝心基金会</t>
  </si>
  <si>
    <t>潘春梅</t>
  </si>
  <si>
    <t>新疆汇嘉时代百货股份有限公司</t>
  </si>
  <si>
    <t>新疆红石慈善基金会</t>
  </si>
  <si>
    <t>新疆维吾尔自治区资助教育基金会</t>
  </si>
  <si>
    <t>邓丹</t>
  </si>
  <si>
    <t>新疆青年创业就业基金会</t>
  </si>
  <si>
    <t>无锡市滨湖区慈善基金会</t>
  </si>
  <si>
    <t>周茂健</t>
  </si>
  <si>
    <t>无锡市滨湖区政协副主席</t>
  </si>
  <si>
    <t>昆明市春蕾少年儿童基金会</t>
  </si>
  <si>
    <t>张中宁</t>
  </si>
  <si>
    <t>昆明市政协巡视员</t>
  </si>
  <si>
    <t>昆明市见义勇为基金会</t>
  </si>
  <si>
    <t>王俊斌</t>
  </si>
  <si>
    <t>市人大副主任</t>
  </si>
  <si>
    <t>晋江市侨声中学教育发展基金会</t>
  </si>
  <si>
    <t>吴传劳</t>
  </si>
  <si>
    <t>东石侨联主席</t>
  </si>
  <si>
    <t>杭州市上城区教育发展基金会</t>
  </si>
  <si>
    <t>朱红卫</t>
  </si>
  <si>
    <t>杭州市农业技术推广基金会</t>
  </si>
  <si>
    <t>安志云</t>
  </si>
  <si>
    <t>市十届人大常委会副主任</t>
  </si>
  <si>
    <t>杭州市陈伯滔体育发展基金会</t>
  </si>
  <si>
    <t>蒋成泉</t>
  </si>
  <si>
    <t>杭州师范大学教育基金会</t>
  </si>
  <si>
    <t>王利琳</t>
  </si>
  <si>
    <t>杭州师范大学副校长</t>
  </si>
  <si>
    <t>林则徐基金会</t>
  </si>
  <si>
    <t>林强</t>
  </si>
  <si>
    <t>全国人大常委会的委员,福州市副市长</t>
  </si>
  <si>
    <t>株洲市教育基金会</t>
  </si>
  <si>
    <t>邓德芳</t>
  </si>
  <si>
    <t>株洲市人大原主任</t>
  </si>
  <si>
    <t>桃源居公益事业发展基金会</t>
  </si>
  <si>
    <t>杨虹</t>
  </si>
  <si>
    <t>深圳桃源居集团</t>
  </si>
  <si>
    <t>桐庐县老龄事业发展基金会</t>
  </si>
  <si>
    <t>吴祖宏</t>
  </si>
  <si>
    <t>中国人民政治协商会议桐庐县第五届委员会
  主席：吴祖宏</t>
  </si>
  <si>
    <t>武汉市见义勇为基金会</t>
  </si>
  <si>
    <t>刘家栋</t>
  </si>
  <si>
    <t>武汉市人大副主任</t>
  </si>
  <si>
    <t>武汉市青少年发展基金会</t>
  </si>
  <si>
    <t>冯爱明</t>
  </si>
  <si>
    <t>共青团武汉市委副书记</t>
  </si>
  <si>
    <t>武汉张培刚发展经济学研究基金会</t>
  </si>
  <si>
    <t>巴曙松</t>
  </si>
  <si>
    <t>巴曙松，国务院发展研究中心金融研究所副所长，研究员，博士生导师</t>
  </si>
  <si>
    <t>武汉白鱀豚保护基金会</t>
  </si>
  <si>
    <t>王丁</t>
  </si>
  <si>
    <t>中国科学院水生生物研究所研究员，联合国</t>
  </si>
  <si>
    <t>江南大学教育发展基金会</t>
  </si>
  <si>
    <t>王武</t>
  </si>
  <si>
    <t>江南大学副校长</t>
  </si>
  <si>
    <t>江汉大学教育发展基金会</t>
  </si>
  <si>
    <t>谭仁杰</t>
  </si>
  <si>
    <t>江汉大学党委书记</t>
  </si>
  <si>
    <t>江苏省儿童少年福利基金会</t>
  </si>
  <si>
    <t>凌启鸿</t>
  </si>
  <si>
    <t>江苏省政府原副省长，江苏省人大原副主任</t>
  </si>
  <si>
    <t>江苏省发展体育基金会</t>
  </si>
  <si>
    <t>俞敬忠</t>
  </si>
  <si>
    <t>江苏省人大原副主任</t>
  </si>
  <si>
    <t>江苏省扶贫基金会</t>
  </si>
  <si>
    <t>丁解民</t>
  </si>
  <si>
    <t>原省人大常委会副主任</t>
  </si>
  <si>
    <t>江苏省法律援助基金会</t>
  </si>
  <si>
    <t>王霞林</t>
  </si>
  <si>
    <t>江苏省青少年发展基金会</t>
  </si>
  <si>
    <t>王伟</t>
  </si>
  <si>
    <t>团省委副书记</t>
  </si>
  <si>
    <t>江西省青少年发展基金会</t>
  </si>
  <si>
    <t>江西省革命老区爱心基金会</t>
  </si>
  <si>
    <t>钟起茂</t>
  </si>
  <si>
    <t>原民政厅巡视员</t>
  </si>
  <si>
    <t>江阴市朱蒋巷帮扶基金会</t>
  </si>
  <si>
    <t>查永恩</t>
  </si>
  <si>
    <t>江阴市中能轨道器材科技有限公司董事长</t>
  </si>
  <si>
    <t>沈阳市公安民警英烈救助基金会</t>
  </si>
  <si>
    <t>张艳丽</t>
  </si>
  <si>
    <t>沈阳市教育基金会</t>
  </si>
  <si>
    <t>沈阳市残疾人福利基金会</t>
  </si>
  <si>
    <t>高柏金</t>
  </si>
  <si>
    <t>原市人大副主任</t>
  </si>
  <si>
    <t>沈阳市职工爱心慈善基金会</t>
  </si>
  <si>
    <t>崔文信</t>
  </si>
  <si>
    <t>原市人大常委会主任</t>
  </si>
  <si>
    <t>河北省京海明珠慈善基金会</t>
  </si>
  <si>
    <t>徐自发</t>
  </si>
  <si>
    <t>河北格力电器销售有限公司董事长兼总经理</t>
  </si>
  <si>
    <t>河北省新联合公益基金会</t>
  </si>
  <si>
    <t>李有成</t>
  </si>
  <si>
    <t>河北省科学技术协会主席，河北师范大学教</t>
  </si>
  <si>
    <t>河北省残疾人福利基金会</t>
  </si>
  <si>
    <t>杨俊民</t>
  </si>
  <si>
    <t>河北省残疾人福利基金会理事长</t>
  </si>
  <si>
    <t>河北省老年事业发展基金会</t>
  </si>
  <si>
    <t>王惠来</t>
  </si>
  <si>
    <t>省老干部局原局长</t>
  </si>
  <si>
    <t>河北省见义勇为基金会</t>
  </si>
  <si>
    <t>李德兴</t>
  </si>
  <si>
    <t>河北省委政法委巡视员</t>
  </si>
  <si>
    <t>河北省邢钢慈善基金会</t>
  </si>
  <si>
    <t>袁世臻</t>
  </si>
  <si>
    <t>中共党员 ，大学本科学历 ， 第十届全国人大代表 ，河北省人大代表 ，河北邢台钢铁有限责任公司董事长</t>
  </si>
  <si>
    <t>河北省青少年发展基金会</t>
  </si>
  <si>
    <t>泉州市教育基金会</t>
  </si>
  <si>
    <t>王文泰</t>
  </si>
  <si>
    <t>泉州市经济顾问组组长、泉州市教育基金会理事长、泉州市原副市长王文泰</t>
  </si>
  <si>
    <t>浙江大学教育基金会</t>
  </si>
  <si>
    <t>金德水</t>
  </si>
  <si>
    <t>浙江大学党委书记</t>
  </si>
  <si>
    <t>浙江孤山慈善基金会</t>
  </si>
  <si>
    <t>包小青</t>
  </si>
  <si>
    <t>浙江慈溪兴业夕阳红基金会</t>
  </si>
  <si>
    <t>孙义梅</t>
  </si>
  <si>
    <t>浙江横店文荣慈善基金会</t>
  </si>
  <si>
    <t>徐文荣</t>
  </si>
  <si>
    <t>横店集团董事长、总裁、党委书记</t>
  </si>
  <si>
    <t>浙江毓芳慈善基金会</t>
  </si>
  <si>
    <t>浙江滴水慈善基金会</t>
  </si>
  <si>
    <t>瞿韶贵</t>
  </si>
  <si>
    <t>上海人本集团有限公司党委书记</t>
  </si>
  <si>
    <t>浙江省农业技术推广基金会</t>
  </si>
  <si>
    <t>章猛进</t>
  </si>
  <si>
    <t>原浙江省人大常委会副主任、省决询委主任</t>
  </si>
  <si>
    <t>浙江省宁海县人民教育基金会</t>
  </si>
  <si>
    <t>陈焕翠</t>
  </si>
  <si>
    <t>浙江省康恩贝慈善救助基金会</t>
  </si>
  <si>
    <t>柳艳芬</t>
  </si>
  <si>
    <t>康恩贝集团原董事长</t>
  </si>
  <si>
    <t>浙江省扶贫基金会</t>
  </si>
  <si>
    <t>孔祥有</t>
  </si>
  <si>
    <t>省人大常委会原副主任、省扶贫基金会会长孔祥有</t>
  </si>
  <si>
    <t>浙江省新华爱心教育基金会</t>
  </si>
  <si>
    <t>袁立</t>
  </si>
  <si>
    <t>浙江省残疾人福利基金会</t>
  </si>
  <si>
    <t>陈晓非</t>
  </si>
  <si>
    <t>浙江省残联原理事长、省残疾人福利基金会理事长</t>
  </si>
  <si>
    <t>浙江省金融教育基金会</t>
  </si>
  <si>
    <t>谢庆健</t>
  </si>
  <si>
    <t>中国人民银行总行参事</t>
  </si>
  <si>
    <t>浙江省阳光教育基金会</t>
  </si>
  <si>
    <t>毛岱</t>
  </si>
  <si>
    <t>浙江省青少年发展基金会</t>
  </si>
  <si>
    <t>浙江省马寅初人口福利基金会</t>
  </si>
  <si>
    <t>徐爱光</t>
  </si>
  <si>
    <t>浙江省人大原副主任</t>
  </si>
  <si>
    <t>浙江绿色共享教育基金会</t>
  </si>
  <si>
    <t>韩萍</t>
  </si>
  <si>
    <t>海仓慈善基金会</t>
  </si>
  <si>
    <t>李兆霞</t>
  </si>
  <si>
    <t>海鑫集团</t>
  </si>
  <si>
    <t>海南省李惠智教育基金会</t>
  </si>
  <si>
    <t>李惠智</t>
  </si>
  <si>
    <t>海南东汇集团有限公司董事长</t>
  </si>
  <si>
    <t>深圳市新浩爱心基金会</t>
  </si>
  <si>
    <t>陈文香</t>
  </si>
  <si>
    <t>深圳市新浩投资发展有限公司总裁助理</t>
  </si>
  <si>
    <t>深圳市见义勇为基金会</t>
  </si>
  <si>
    <t>张振方</t>
  </si>
  <si>
    <t>深圳市警察基金会</t>
  </si>
  <si>
    <t>谢志清</t>
  </si>
  <si>
    <t>深圳市公安局助理巡视员</t>
  </si>
  <si>
    <t>清华大学教育基金会</t>
  </si>
  <si>
    <t>姜胜耀</t>
  </si>
  <si>
    <t>清华大学副校长</t>
  </si>
  <si>
    <t>温州市人民教育基金会</t>
  </si>
  <si>
    <t>钱成良</t>
  </si>
  <si>
    <t>温州市人大原副主任</t>
  </si>
  <si>
    <t>湖北博昊济学基金会</t>
  </si>
  <si>
    <t>余仲廉</t>
  </si>
  <si>
    <t>武汉大学创新投资股份有限公司董事长</t>
  </si>
  <si>
    <t>湖北文理学院教育发展基金会</t>
  </si>
  <si>
    <t>马小洁</t>
  </si>
  <si>
    <t>湖北文理学院党委书记</t>
  </si>
  <si>
    <t>湖北省刘道玉教育基金会</t>
  </si>
  <si>
    <t>刘道玉</t>
  </si>
  <si>
    <t>武汉大学原校长</t>
  </si>
  <si>
    <t>湖北省吴兆麟基金会</t>
  </si>
  <si>
    <t>吴德立</t>
  </si>
  <si>
    <t>吴兆麟之孙</t>
  </si>
  <si>
    <t>湖北省扶贫基金会</t>
  </si>
  <si>
    <t>吴华品</t>
  </si>
  <si>
    <t xml:space="preserve"> 原湖北省人大常委会副主任、党组成员</t>
  </si>
  <si>
    <t>湖北省教育基金会</t>
  </si>
  <si>
    <t>王庆生</t>
  </si>
  <si>
    <t>著名文学史家,原华中师范大学校长,博士生导师</t>
  </si>
  <si>
    <t>湖北省见义勇为基金会</t>
  </si>
  <si>
    <t>蒙美路</t>
  </si>
  <si>
    <t>湖北省政协原副主席</t>
  </si>
  <si>
    <t>湖北省青少年发展基金会</t>
  </si>
  <si>
    <t>江浩</t>
  </si>
  <si>
    <t>共青团湖北省委党组成员、纪检组长</t>
  </si>
  <si>
    <t>湖南惠民农村留守儿童学前教育基金会</t>
  </si>
  <si>
    <t>姜斌</t>
  </si>
  <si>
    <t>港商</t>
  </si>
  <si>
    <t>湖南文理学院教育发展基金会</t>
  </si>
  <si>
    <t>李民</t>
  </si>
  <si>
    <t>中国金融学会常务副秘书长、校党委书记</t>
  </si>
  <si>
    <t>湖南省中南林业科技大学教育基金会</t>
  </si>
  <si>
    <t>周先雁</t>
  </si>
  <si>
    <t>中南林业科技大学校长</t>
  </si>
  <si>
    <t>湖南省临湘市教师奖励基金会</t>
  </si>
  <si>
    <t>王徳炎</t>
  </si>
  <si>
    <t>湖南省九嶷山舜帝陵基金会</t>
  </si>
  <si>
    <t>王克英</t>
  </si>
  <si>
    <t>湖南省政协原主席，湖南省慈善总会会长</t>
  </si>
  <si>
    <t>湖南省公安民警基金会</t>
  </si>
  <si>
    <t>张朝维</t>
  </si>
  <si>
    <t>湖南省公安厅原副厅长、党委委员,二级警监</t>
  </si>
  <si>
    <t>湖南省湘西自治州教育基金会</t>
  </si>
  <si>
    <t>莫伟才</t>
  </si>
  <si>
    <t>原湘西州九届人大常委会副主任</t>
  </si>
  <si>
    <t>湖南省炎帝陵基金会</t>
  </si>
  <si>
    <t>石玉珍</t>
  </si>
  <si>
    <t>湖南省政协原党组副书记、副主席</t>
  </si>
  <si>
    <t>湖南省袁隆平农业科技奖励基金会</t>
  </si>
  <si>
    <t>袁隆平</t>
  </si>
  <si>
    <t>国家杂交水稻工程技术研究中心主任</t>
  </si>
  <si>
    <t>湖南省郴州市临武县教育基金会</t>
  </si>
  <si>
    <t>胡开元</t>
  </si>
  <si>
    <t>原政协主席</t>
  </si>
  <si>
    <t>湖南省青少年发展基金会</t>
  </si>
  <si>
    <t>彭韬</t>
  </si>
  <si>
    <t>湖南省青少年发展基金会理事长</t>
  </si>
  <si>
    <t>爱佑慈善基金会</t>
  </si>
  <si>
    <t>王兵</t>
  </si>
  <si>
    <t>北京鼎天资产管理有限公司董事长</t>
  </si>
  <si>
    <t>爱德基金会</t>
  </si>
  <si>
    <t>丘仲辉</t>
  </si>
  <si>
    <t>省政协常委、省基督教三自爱国会副主席，爱德基金会副董事长兼秘书长，爱德发展有限公司董事长</t>
  </si>
  <si>
    <t>王振滔慈善基金会</t>
  </si>
  <si>
    <t>林丽琴</t>
  </si>
  <si>
    <t>王振滔慈善基金会理事长、奥康集团人力资源中心总监</t>
  </si>
  <si>
    <t>珠海市凝警心医疗救助基金会</t>
  </si>
  <si>
    <t>陈国能</t>
  </si>
  <si>
    <t>甘肃省扶贫基金会</t>
  </si>
  <si>
    <t>盐城市李凤祥助学扶困基金会</t>
  </si>
  <si>
    <t>李凤祥</t>
  </si>
  <si>
    <t>李凤祥，男，江苏盐城人，1969年3月出生，硕士研究生文化，华通行集团董事长、盐城白马纺织服装批发市场有限公司董事长。先生于1996年创办华通行物流有限公司，发展成为拥有5亿元资产、涉及多个行业的集团公司。在家乡，他投资6亿元建设盐城白马纺织服装批发市场。他还成立助学基金会，承诺将旗下企业每年利润的30%作为助学基金。</t>
  </si>
  <si>
    <t>石狮市蔡友玉教育基金会</t>
  </si>
  <si>
    <t>蔡明楷</t>
  </si>
  <si>
    <t>旅菲侨亲蔡洪淑佩女士及家族成员蔡明凯先生等</t>
  </si>
  <si>
    <t>石狮市蔡辉煌教育基金会</t>
  </si>
  <si>
    <t>蔡辉煌</t>
  </si>
  <si>
    <t>旅菲侨亲蔡辉煌先生及其家族成员一行</t>
  </si>
  <si>
    <t>福建农林大学教育发展基金会</t>
  </si>
  <si>
    <t>雷旭东</t>
  </si>
  <si>
    <t>福建农林大学副校长黄一帆、外联处处长雷旭东</t>
  </si>
  <si>
    <t>福建医科大学教育发展基金会</t>
  </si>
  <si>
    <t>陈晓春</t>
  </si>
  <si>
    <t>福建医科大学党委常委、副校长，福建医科</t>
  </si>
  <si>
    <t>福建华侨大学教育基金会</t>
  </si>
  <si>
    <t>李冀闽</t>
  </si>
  <si>
    <t>华侨大学党委书记李冀闽</t>
  </si>
  <si>
    <t>福建卢嘉锡科学教育基金会</t>
  </si>
  <si>
    <t>洪茂椿</t>
  </si>
  <si>
    <t>现任理事长为中国科学院福建物质结构研究所洪茂椿院士</t>
  </si>
  <si>
    <t>福建大丰文化基金会</t>
  </si>
  <si>
    <t>池贤仁</t>
  </si>
  <si>
    <t>福建大丰文化基金会理事长(福建省海关原关长)池贤仁</t>
  </si>
  <si>
    <t>福建宏利基金会</t>
  </si>
  <si>
    <t>酒玉琳</t>
  </si>
  <si>
    <t>福建宏利集团董事长酒玉琳</t>
  </si>
  <si>
    <t>福建富闽基金会</t>
  </si>
  <si>
    <t>刘贤儒</t>
  </si>
  <si>
    <t>省政协秘书长</t>
  </si>
  <si>
    <t>福建尚德教育基金会</t>
  </si>
  <si>
    <t>林上成</t>
  </si>
  <si>
    <t>福建海西青年创业基金会</t>
  </si>
  <si>
    <t>刘路远</t>
  </si>
  <si>
    <t>刘路远，生于1973年，毕业于成都电子科技大学，现担任网龙公司总裁，天晴数码公司CEO，拥有十年的网络研发相关经验和技术机构的行政管理经验。</t>
  </si>
  <si>
    <t>福建益闽干部教育基金会</t>
  </si>
  <si>
    <t>王建双</t>
  </si>
  <si>
    <t>全国人大华侨委副主任委员、福建益闽干部教育基金会理事长王建双</t>
  </si>
  <si>
    <t>福建省公安民警英烈基金会</t>
  </si>
  <si>
    <t>陈国培</t>
  </si>
  <si>
    <t>福建省公安厅机关离退休干部党总支召开会议，部署离退休干部党总支换届选举工作，党总支书记陈国培主持会议</t>
  </si>
  <si>
    <t>福建省妇女儿童发展基金会</t>
  </si>
  <si>
    <t>王美香</t>
  </si>
  <si>
    <t>2011年11月——2012年1月[2]  ，福建省人大常委会党组副书记、副主任。2011年3月24日——福建省第十一届人民代表大会常务委员会第二十一次会议，通过增补为福建省第十一届人民代表大会常务委员会代表资格审查委员会主任委员。中共十五大、十六大代表。根据《中共福建省委组织部转发中央组织部关于规范退（离）休领导干部在社会团体兼职问题的通知》（闽委组通〔2014〕94号）精神，经省委批准王美香同志担任福建省老年人体育协会的主席，不再同时兼任省妇女儿童发展基金会的理事长兼法人。去年底王美香同志请求并经组织部门批准，辞去省妇女儿童发展基金会理事长一职。今年6月4日，我会召开了第五届理事会理事长会议，审议了王美香同志请求辞去省妇女儿童发展基金会理事长兼法人的报告；经省妇联党组同意，审议了推荐张华英同志为本基金会理事长兼法人人选的建议；审议了副理事长王小玲同志辞职申请等事项。与会同志一致同意：王美香、王小玲两位同志辞去在本基金会担任的相关职务；提名原省纪委正厅级纪检监察员张华英同志为省妇女儿童发展基金会理事长兼法人候选人。并在会后将以上事项报告主管单位省妇联，同时按程序上报省委组织部和省民间管理局获批准同意。于2015年9月10召开理事大会，经过选举，张华英同志正式当选为基金会理事长。</t>
  </si>
  <si>
    <t>福建省扶贫基金会</t>
  </si>
  <si>
    <t>陈增光</t>
  </si>
  <si>
    <t>福建省政协原副主席、省扶贫基金会、扶贫开发协会会长陈增光</t>
  </si>
  <si>
    <t>福建省残疾人福利基金会</t>
  </si>
  <si>
    <t>陈明端</t>
  </si>
  <si>
    <t>福建省军区原司令员</t>
  </si>
  <si>
    <t>福建省老龄事业发展基金会</t>
  </si>
  <si>
    <t>李祖可</t>
  </si>
  <si>
    <t>省政协原副主席</t>
  </si>
  <si>
    <t>福建省胡金定教育基金会</t>
  </si>
  <si>
    <t>胡金定</t>
  </si>
  <si>
    <t>日本甲南大学</t>
  </si>
  <si>
    <t>福建省见义勇为基金会</t>
  </si>
  <si>
    <t>傅镛堃</t>
  </si>
  <si>
    <t>福建省委政法委原常务副书记</t>
  </si>
  <si>
    <t>福建省郭文梯教育基金会</t>
  </si>
  <si>
    <t>丁泽岩</t>
  </si>
  <si>
    <t>季延中学党支部书记丁泽岩</t>
  </si>
  <si>
    <t>福建省青少年发展基金会</t>
  </si>
  <si>
    <t>叶周玲</t>
  </si>
  <si>
    <t>福建省希望工程办公室主任</t>
  </si>
  <si>
    <t>福建省龙岩市李新炎慈善基金会</t>
  </si>
  <si>
    <t>李新炎</t>
  </si>
  <si>
    <t>中国龙工控股有限公司董事局主席,全国人大代表,全国工商联执委,福建省政协常委</t>
  </si>
  <si>
    <t>福建省龙岩扶贫基金会</t>
  </si>
  <si>
    <t>李达</t>
  </si>
  <si>
    <t>福建省龙岩地区行政公署副专员</t>
  </si>
  <si>
    <t>福建闽西陈景河教育基金会</t>
  </si>
  <si>
    <t>林汝照</t>
  </si>
  <si>
    <t>龙岩市人大常委会原主任</t>
  </si>
  <si>
    <t>福建集美大学教育发展基金会</t>
  </si>
  <si>
    <t>辜建德</t>
  </si>
  <si>
    <t>集美大学会长</t>
  </si>
  <si>
    <t>纺织之光科技教育基金会</t>
  </si>
  <si>
    <t>陈树津</t>
  </si>
  <si>
    <t>中国纺织工业联合会副会长</t>
  </si>
  <si>
    <t>腾讯公益慈善基金会</t>
  </si>
  <si>
    <t>郭凯天</t>
  </si>
  <si>
    <t>腾讯集团副总裁</t>
  </si>
  <si>
    <t>苏州农业职业技术学院教育发展基金会</t>
  </si>
  <si>
    <t>张益彬</t>
  </si>
  <si>
    <t>苏州科技学院党委书记</t>
  </si>
  <si>
    <t>苏州大学教育发展基金会</t>
  </si>
  <si>
    <t>王卓君</t>
  </si>
  <si>
    <t>苏州大学党委书记</t>
  </si>
  <si>
    <t>苏州市吴中区慈善基金会</t>
  </si>
  <si>
    <t>焦亚飞</t>
  </si>
  <si>
    <t xml:space="preserve"> 原苏州市吴中区人民政府副区长</t>
  </si>
  <si>
    <t>西北工业大学教育基金会</t>
  </si>
  <si>
    <t>党委常委、副校长</t>
  </si>
  <si>
    <t>西安交通大学教育基金会</t>
  </si>
  <si>
    <t>王建华</t>
  </si>
  <si>
    <t>西安交通大学党委书记</t>
  </si>
  <si>
    <t>西安电子科技大学教育基金会</t>
  </si>
  <si>
    <t>陈治亚</t>
  </si>
  <si>
    <t>西安电子科技大学党委书记</t>
  </si>
  <si>
    <t>西藏青少年发展基金会</t>
  </si>
  <si>
    <t>詹天佑科学技术发展基金会</t>
  </si>
  <si>
    <t>蔡庆华</t>
  </si>
  <si>
    <t>京沪高铁公司董事长</t>
  </si>
  <si>
    <t>象山县人民教育基金会</t>
  </si>
  <si>
    <t>陈世灿</t>
  </si>
  <si>
    <t>政协老领导</t>
  </si>
  <si>
    <t>贵州省人口福利基金会</t>
  </si>
  <si>
    <t>庹文升</t>
  </si>
  <si>
    <t>原省人大副主任</t>
  </si>
  <si>
    <t>贵州省六盘水市见义勇为基金会</t>
  </si>
  <si>
    <t>王树利</t>
  </si>
  <si>
    <t>市委政法委原常务副书记、原市综治办主任</t>
  </si>
  <si>
    <t>贵州省励业帮扶基金会</t>
  </si>
  <si>
    <t>魏国桥</t>
  </si>
  <si>
    <t>贵州省同心光彩事业基金会</t>
  </si>
  <si>
    <t>伍席源</t>
  </si>
  <si>
    <t xml:space="preserve"> 原省委统战部部长、省政协副主席</t>
  </si>
  <si>
    <t>贵州省扶贫基金会</t>
  </si>
  <si>
    <t>禄文斌</t>
  </si>
  <si>
    <t>贵州省人大原副主任</t>
  </si>
  <si>
    <t>贵州省教育发展基金会</t>
  </si>
  <si>
    <t>杨仁远</t>
  </si>
  <si>
    <t>省监察厅派驻贵州省教育厅监察室正厅级监察专员(原省教育纪工委书记)</t>
  </si>
  <si>
    <t>贵州省春晖行动发展基金会</t>
  </si>
  <si>
    <t>宋庆萍</t>
  </si>
  <si>
    <t>天柱县人民政府副县长</t>
  </si>
  <si>
    <t>贵州省残疾人福利基金会</t>
  </si>
  <si>
    <t>黄广钦</t>
  </si>
  <si>
    <t>省残联党组成员、副理事长</t>
  </si>
  <si>
    <t>贵州省见义勇为基金会</t>
  </si>
  <si>
    <t>林连华</t>
  </si>
  <si>
    <t>贵州省政法委副书记、省综治办主任、省人大法制委员会副主任委员</t>
  </si>
  <si>
    <t>贵州省贵阳市生态文明基金会</t>
  </si>
  <si>
    <t>王思齐</t>
  </si>
  <si>
    <t>贵州省政协原主席</t>
  </si>
  <si>
    <t>贵州省遵义市见义勇为基金会</t>
  </si>
  <si>
    <t>成克才</t>
  </si>
  <si>
    <t>遵义市委政法委副书记</t>
  </si>
  <si>
    <t>贵州省青年创业就业基金会</t>
  </si>
  <si>
    <t>任斌</t>
  </si>
  <si>
    <t>贵州省青年商会秘书长、贵州省青年创业就业服务中心</t>
  </si>
  <si>
    <t>贵州省青年志愿服务基金会</t>
  </si>
  <si>
    <t>邓守成</t>
  </si>
  <si>
    <t>省志愿者行动指导中心主任、省志愿服务联合会副秘书长</t>
  </si>
  <si>
    <t>辽宁光达优抚爱心基金会</t>
  </si>
  <si>
    <t>钱南忠</t>
  </si>
  <si>
    <t>辽宁光达优抚爱心基金会理事长、原省军区司令员</t>
  </si>
  <si>
    <t>辽宁爱之光防盲基金会</t>
  </si>
  <si>
    <t>王天华</t>
  </si>
  <si>
    <t>辽宁省体育基金会</t>
  </si>
  <si>
    <t>晋守生</t>
  </si>
  <si>
    <t>辽宁省体育人才开发中心主任</t>
  </si>
  <si>
    <t>辽宁省公益基金会</t>
  </si>
  <si>
    <t>辽宁省兴隆大家庭大病救助基金会</t>
  </si>
  <si>
    <t>王磊</t>
  </si>
  <si>
    <t>沈阳兴隆大家庭集团</t>
  </si>
  <si>
    <t>辽宁省大连海事大学博联助学基金会</t>
  </si>
  <si>
    <t>郭禹</t>
  </si>
  <si>
    <t>大连海事大学原党委书记</t>
  </si>
  <si>
    <t>辽宁省大连海洋大学教育发展基金会</t>
  </si>
  <si>
    <t>董亲学</t>
  </si>
  <si>
    <t>大连海洋大学党委书记</t>
  </si>
  <si>
    <t>辽宁省大连理工大学教育发展基金会</t>
  </si>
  <si>
    <t>张德祥</t>
  </si>
  <si>
    <t>大连理工大学党委书记</t>
  </si>
  <si>
    <t>辽宁省妇女儿童基金会</t>
  </si>
  <si>
    <t>付敏</t>
  </si>
  <si>
    <t>辽宁省抚顺市爱心教育基金会</t>
  </si>
  <si>
    <t>张利民</t>
  </si>
  <si>
    <t>吉林省中东集团副总裁张利民</t>
  </si>
  <si>
    <t>辽宁省教育基金会</t>
  </si>
  <si>
    <t>王怀远</t>
  </si>
  <si>
    <t>全国人大代表，辽宁省人大原常委会主任</t>
  </si>
  <si>
    <t>辽宁省残疾人福利基金会</t>
  </si>
  <si>
    <t>张翠玉</t>
  </si>
  <si>
    <t>省政协常委、社会和法制委员会副主任、省残联主席团副主席、省残疾人福利基金会理事长张翠玉</t>
  </si>
  <si>
    <t>辽宁省老年基金会</t>
  </si>
  <si>
    <t>王向民</t>
  </si>
  <si>
    <t>省人大老副主任，省老年基金会的会长王向民</t>
  </si>
  <si>
    <t>辽宁省见义勇为基金会</t>
  </si>
  <si>
    <t>郭大维</t>
  </si>
  <si>
    <t>省人大常委会副主任、省见义勇为基金会理事长郭大维</t>
  </si>
  <si>
    <t>辽宁省辽宁工程技术大学教育基金会</t>
  </si>
  <si>
    <t>李贵轩</t>
  </si>
  <si>
    <t>机械工程学院博士生导师李贵轩教授</t>
  </si>
  <si>
    <t>辽宁省青少年发展基金会</t>
  </si>
  <si>
    <t>辽阳辽化教育奖励基金会</t>
  </si>
  <si>
    <t>陈玉玺</t>
  </si>
  <si>
    <t>重庆市卢作孚教育基金会</t>
  </si>
  <si>
    <t>卢国纪</t>
  </si>
  <si>
    <t>民生实业（集团）有限公司董事长</t>
  </si>
  <si>
    <t>重庆市老年事业发展基金会</t>
  </si>
  <si>
    <t>黄立沛</t>
  </si>
  <si>
    <t>市政协原副主席</t>
  </si>
  <si>
    <t>金华职业技术学院教育发展基金会</t>
  </si>
  <si>
    <t>郑布英</t>
  </si>
  <si>
    <t>金华职业技术学院</t>
  </si>
  <si>
    <t>长安大学教育基金会</t>
  </si>
  <si>
    <t>雷达</t>
  </si>
  <si>
    <t>长安大学党委书记</t>
  </si>
  <si>
    <t>长春工程学院教育基金会</t>
  </si>
  <si>
    <t>韩立强</t>
  </si>
  <si>
    <t>长春工程学院校长</t>
  </si>
  <si>
    <t>长春市教育基金会</t>
  </si>
  <si>
    <t>刘化文</t>
  </si>
  <si>
    <t>长春市政协原副主席</t>
  </si>
  <si>
    <t>长春市见义勇为基金会</t>
  </si>
  <si>
    <t>于英</t>
  </si>
  <si>
    <t>长春市公安局副局长兼政治部主任</t>
  </si>
  <si>
    <t>长春建筑学院教育基金会</t>
  </si>
  <si>
    <t>孙爱东</t>
  </si>
  <si>
    <t>吉林省建筑装饰集团、吉林省东北亚文化创意科技园有限公司、长春建筑学院董事长孙爱东</t>
  </si>
  <si>
    <t>长沙县教育基金会</t>
  </si>
  <si>
    <t>李世安</t>
  </si>
  <si>
    <t>原长沙县政协主席</t>
  </si>
  <si>
    <t>长沙市教育基金会</t>
  </si>
  <si>
    <t>张伟玦</t>
  </si>
  <si>
    <t>市政府原副市长</t>
  </si>
  <si>
    <t>长沙市青少年发展基金会</t>
  </si>
  <si>
    <t>羊舒麟</t>
  </si>
  <si>
    <t>长沙市青少年发展基金会理事长</t>
  </si>
  <si>
    <t>陈香梅公益基金会</t>
  </si>
  <si>
    <t>师艳丽</t>
  </si>
  <si>
    <t>陈香梅公益基金会理事长</t>
  </si>
  <si>
    <t>陕西妇女儿童发展基金会</t>
  </si>
  <si>
    <t>李雅芳</t>
  </si>
  <si>
    <t>陕西省政协原副主席，民建陕西省委原主委</t>
  </si>
  <si>
    <t>陕西师范大学教育基金会</t>
  </si>
  <si>
    <t>王涛</t>
  </si>
  <si>
    <t>党委副书记、副校长</t>
  </si>
  <si>
    <t>陕西省唐大明宫遗址文物保护基金会</t>
  </si>
  <si>
    <t>陈忠实</t>
  </si>
  <si>
    <t>著名作家</t>
  </si>
  <si>
    <t>陕西省天骄煤矿子弟助学基金会</t>
  </si>
  <si>
    <t>程安东</t>
  </si>
  <si>
    <t>陕西省原省长</t>
  </si>
  <si>
    <t>陕西省红十字基金会</t>
  </si>
  <si>
    <t>赵玉哲</t>
  </si>
  <si>
    <t>专职副会长</t>
  </si>
  <si>
    <t>陕西省西安市老龄事业发展基金会</t>
  </si>
  <si>
    <t>王京书</t>
  </si>
  <si>
    <t>陕西省西安残疾人福利基金会</t>
  </si>
  <si>
    <t>李淼</t>
  </si>
  <si>
    <t>西安市人大常委会原副主任、党组成员</t>
  </si>
  <si>
    <t>陕西省西部发展基金会</t>
  </si>
  <si>
    <t>陕西美术事业发展基金会</t>
  </si>
  <si>
    <t>吕峻涛</t>
  </si>
  <si>
    <t>省美协党组书记</t>
  </si>
  <si>
    <t>陕西荣禾老年基金会</t>
  </si>
  <si>
    <t>朱春兰</t>
  </si>
  <si>
    <t>雅安市教育基金会</t>
  </si>
  <si>
    <t>高平章</t>
  </si>
  <si>
    <t>雅安市人大原副主任</t>
  </si>
  <si>
    <t>青海省教育发展基金会</t>
  </si>
  <si>
    <t>杨全玮</t>
  </si>
  <si>
    <t>青岛省教育厅原巡视员</t>
  </si>
  <si>
    <t>韬奋基金会</t>
  </si>
  <si>
    <t>聂震宁</t>
  </si>
  <si>
    <t>中国出版集团公司原总裁、党委副书记</t>
  </si>
  <si>
    <t>首都文明工程基金会</t>
  </si>
  <si>
    <t>娄晓琪</t>
  </si>
  <si>
    <t>文明杂志社社长</t>
  </si>
  <si>
    <t>首都见义勇为基金会</t>
  </si>
  <si>
    <t>刘宝成</t>
  </si>
  <si>
    <t>原北京市民政局局长</t>
  </si>
  <si>
    <t>香江社会救助基金会</t>
  </si>
  <si>
    <t>李瑞海</t>
  </si>
  <si>
    <t>香江集团副董事长</t>
  </si>
  <si>
    <t>黄帝陵基金会</t>
  </si>
  <si>
    <t>王晓安</t>
  </si>
  <si>
    <t xml:space="preserve">陕西省政协副主席 </t>
  </si>
  <si>
    <t>黑龙江省华侨经济文化基金会</t>
  </si>
  <si>
    <t>康维海</t>
  </si>
  <si>
    <t>中康集团董事长</t>
  </si>
  <si>
    <t>黑龙江省妇女儿童基金会</t>
  </si>
  <si>
    <t>李秀兰</t>
  </si>
  <si>
    <t>黑龙江省妇联副主席</t>
  </si>
  <si>
    <t>黑龙江省残疾人福利基金会</t>
  </si>
  <si>
    <t>石殿忠</t>
  </si>
  <si>
    <t>黑龙江省残联党组书记</t>
  </si>
  <si>
    <t>黑龙江省见义勇为奖励基金会</t>
  </si>
  <si>
    <t>杨焕宁</t>
  </si>
  <si>
    <t>黑龙江省委常委、政法委书记</t>
  </si>
  <si>
    <t>黑龙江省青少年发展基金会</t>
  </si>
  <si>
    <t>谷为</t>
  </si>
  <si>
    <t>黑龙江省青少年发展基金会理事长、原共青团黑龙江省委宣传部干事、副部长</t>
  </si>
  <si>
    <t>黑龙江飞鹤乳业有限公司助学基金会</t>
  </si>
  <si>
    <t>冷友斌</t>
  </si>
  <si>
    <t>黑龙江飞鹤乳业有限公司董事长兼总经理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</si>
</sst>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rgb="FF000000"/>
      <name val="Arial"/>
    </font>
    <font>
      <b/>
      <sz val="10"/>
      <name val="Arial"/>
    </font>
    <font>
      <sz val="10"/>
      <name val="Arial"/>
    </font>
    <font>
      <sz val="10"/>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9">
    <xf numFmtId="0" fontId="0" fillId="0" borderId="0" xfId="0" applyFont="1" applyAlignment="1"/>
    <xf numFmtId="0" fontId="1" fillId="0" borderId="0" xfId="0" applyFont="1" applyAlignment="1"/>
    <xf numFmtId="0" fontId="1" fillId="0" borderId="0" xfId="0" applyFont="1" applyAlignment="1">
      <alignment horizontal="left"/>
    </xf>
    <xf numFmtId="0" fontId="1" fillId="0" borderId="0" xfId="0" applyFont="1"/>
    <xf numFmtId="0" fontId="2" fillId="0" borderId="0" xfId="0" applyFont="1" applyAlignment="1"/>
    <xf numFmtId="0" fontId="2" fillId="0" borderId="0" xfId="0" applyFont="1" applyAlignment="1">
      <alignment horizontal="left"/>
    </xf>
    <xf numFmtId="0" fontId="2" fillId="0" borderId="0" xfId="0" applyFont="1" applyAlignment="1">
      <alignment horizontal="left"/>
    </xf>
    <xf numFmtId="0" fontId="2" fillId="0" borderId="0" xfId="0" applyFont="1"/>
    <xf numFmtId="0" fontId="3"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1743075</xdr:colOff>
      <xdr:row>60</xdr:row>
      <xdr:rowOff>133350</xdr:rowOff>
    </xdr:to>
    <xdr:sp macro="" textlink="">
      <xdr:nvSpPr>
        <xdr:cNvPr id="1026" name="Text Box 2" hidden="1">
          <a:extLst>
            <a:ext uri="{FF2B5EF4-FFF2-40B4-BE49-F238E27FC236}">
              <a16:creationId xmlns:a16="http://schemas.microsoft.com/office/drawing/2014/main" id="{5BA0D7A9-C5DE-4177-9148-5AE21D0BD4D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pane ySplit="1" topLeftCell="A2" activePane="bottomLeft" state="frozen"/>
      <selection pane="bottomLeft" activeCell="E141" sqref="E141"/>
    </sheetView>
  </sheetViews>
  <sheetFormatPr defaultColWidth="14.42578125" defaultRowHeight="15.75" customHeight="1" x14ac:dyDescent="0.2"/>
  <cols>
    <col min="2" max="2" width="34.28515625" customWidth="1"/>
    <col min="3" max="3" width="11.42578125" customWidth="1"/>
    <col min="4" max="4" width="56.5703125" customWidth="1"/>
    <col min="5" max="5" width="66.85546875" customWidth="1"/>
  </cols>
  <sheetData>
    <row r="1" spans="1:26" ht="12.75" x14ac:dyDescent="0.2">
      <c r="A1" s="1" t="s">
        <v>1</v>
      </c>
      <c r="B1" s="1" t="s">
        <v>2</v>
      </c>
      <c r="C1" s="1" t="s">
        <v>3</v>
      </c>
      <c r="D1" s="1" t="s">
        <v>4</v>
      </c>
      <c r="E1" s="2" t="s">
        <v>6</v>
      </c>
      <c r="F1" s="3"/>
      <c r="G1" s="3"/>
      <c r="H1" s="3"/>
      <c r="I1" s="3"/>
      <c r="J1" s="3"/>
      <c r="K1" s="3"/>
      <c r="L1" s="3"/>
      <c r="M1" s="3"/>
      <c r="N1" s="3"/>
      <c r="O1" s="3"/>
      <c r="P1" s="3"/>
      <c r="Q1" s="3"/>
      <c r="R1" s="3"/>
      <c r="S1" s="3"/>
      <c r="T1" s="3"/>
      <c r="U1" s="3"/>
      <c r="V1" s="3"/>
      <c r="W1" s="3"/>
      <c r="X1" s="3"/>
      <c r="Y1" s="3"/>
      <c r="Z1" s="3"/>
    </row>
    <row r="2" spans="1:26" ht="12.75" x14ac:dyDescent="0.2">
      <c r="A2" s="4">
        <v>3</v>
      </c>
      <c r="B2" s="4" t="s">
        <v>8</v>
      </c>
      <c r="C2" s="4" t="s">
        <v>9</v>
      </c>
      <c r="D2" s="4" t="s">
        <v>10</v>
      </c>
      <c r="E2" s="5">
        <v>3</v>
      </c>
    </row>
    <row r="3" spans="1:26" ht="12.75" x14ac:dyDescent="0.2">
      <c r="A3" s="4">
        <v>19</v>
      </c>
      <c r="B3" s="4" t="s">
        <v>11</v>
      </c>
      <c r="C3" s="4" t="s">
        <v>12</v>
      </c>
      <c r="D3" s="4" t="s">
        <v>13</v>
      </c>
      <c r="E3" s="5">
        <v>2</v>
      </c>
    </row>
    <row r="4" spans="1:26" ht="12.75" x14ac:dyDescent="0.2">
      <c r="A4" s="4">
        <v>43</v>
      </c>
      <c r="B4" s="4" t="s">
        <v>14</v>
      </c>
      <c r="C4" s="4" t="s">
        <v>15</v>
      </c>
      <c r="D4" s="4" t="s">
        <v>16</v>
      </c>
      <c r="E4" s="5">
        <v>2</v>
      </c>
    </row>
    <row r="5" spans="1:26" ht="12.75" x14ac:dyDescent="0.2">
      <c r="A5" s="4">
        <v>50</v>
      </c>
      <c r="B5" s="4" t="s">
        <v>17</v>
      </c>
      <c r="C5" s="4" t="s">
        <v>18</v>
      </c>
      <c r="D5" s="4" t="s">
        <v>19</v>
      </c>
      <c r="E5" s="5">
        <v>1</v>
      </c>
    </row>
    <row r="6" spans="1:26" ht="12.75" x14ac:dyDescent="0.2">
      <c r="A6" s="4">
        <v>52</v>
      </c>
      <c r="B6" s="4" t="s">
        <v>20</v>
      </c>
      <c r="C6" s="4" t="s">
        <v>21</v>
      </c>
      <c r="D6" s="4" t="s">
        <v>22</v>
      </c>
      <c r="E6" s="5">
        <v>1</v>
      </c>
    </row>
    <row r="7" spans="1:26" ht="12.75" x14ac:dyDescent="0.2">
      <c r="A7" s="4">
        <v>54</v>
      </c>
      <c r="B7" s="4" t="s">
        <v>23</v>
      </c>
      <c r="C7" s="4" t="s">
        <v>24</v>
      </c>
      <c r="D7" s="4" t="s">
        <v>25</v>
      </c>
      <c r="E7" s="5">
        <v>2</v>
      </c>
    </row>
    <row r="8" spans="1:26" ht="12.75" x14ac:dyDescent="0.2">
      <c r="A8" s="4">
        <v>57</v>
      </c>
      <c r="B8" s="4" t="s">
        <v>26</v>
      </c>
      <c r="C8" s="4" t="s">
        <v>27</v>
      </c>
      <c r="D8" s="4" t="s">
        <v>28</v>
      </c>
      <c r="E8" s="5">
        <v>1</v>
      </c>
    </row>
    <row r="9" spans="1:26" ht="12.75" x14ac:dyDescent="0.2">
      <c r="A9" s="4">
        <v>62</v>
      </c>
      <c r="B9" s="4" t="s">
        <v>29</v>
      </c>
      <c r="C9" s="4" t="s">
        <v>30</v>
      </c>
      <c r="D9" s="4" t="s">
        <v>31</v>
      </c>
      <c r="E9" s="5">
        <v>2</v>
      </c>
    </row>
    <row r="10" spans="1:26" ht="12.75" x14ac:dyDescent="0.2">
      <c r="A10" s="4">
        <v>67</v>
      </c>
      <c r="B10" s="4" t="s">
        <v>32</v>
      </c>
      <c r="C10" s="4" t="s">
        <v>33</v>
      </c>
      <c r="D10" s="4" t="s">
        <v>34</v>
      </c>
      <c r="E10" s="5">
        <v>1</v>
      </c>
    </row>
    <row r="11" spans="1:26" ht="12.75" x14ac:dyDescent="0.2">
      <c r="A11" s="4">
        <v>70</v>
      </c>
      <c r="B11" s="4" t="s">
        <v>35</v>
      </c>
      <c r="C11" s="4" t="s">
        <v>36</v>
      </c>
      <c r="D11" s="4" t="s">
        <v>37</v>
      </c>
      <c r="E11" s="5">
        <v>6</v>
      </c>
    </row>
    <row r="12" spans="1:26" ht="12.75" x14ac:dyDescent="0.2">
      <c r="A12" s="4">
        <v>72</v>
      </c>
      <c r="B12" s="4" t="s">
        <v>38</v>
      </c>
      <c r="C12" s="4" t="s">
        <v>39</v>
      </c>
      <c r="D12" s="4" t="s">
        <v>40</v>
      </c>
      <c r="E12" s="5">
        <v>3</v>
      </c>
    </row>
    <row r="13" spans="1:26" ht="12.75" x14ac:dyDescent="0.2">
      <c r="A13" s="4">
        <v>76</v>
      </c>
      <c r="B13" s="4" t="s">
        <v>41</v>
      </c>
      <c r="C13" s="4" t="s">
        <v>42</v>
      </c>
      <c r="D13" s="4" t="s">
        <v>43</v>
      </c>
      <c r="E13" s="5">
        <v>2</v>
      </c>
    </row>
    <row r="14" spans="1:26" ht="12.75" x14ac:dyDescent="0.2">
      <c r="A14" s="4">
        <v>77</v>
      </c>
      <c r="B14" s="4" t="s">
        <v>44</v>
      </c>
      <c r="C14" s="4" t="s">
        <v>45</v>
      </c>
      <c r="D14" s="4" t="s">
        <v>46</v>
      </c>
      <c r="E14" s="5">
        <v>2</v>
      </c>
    </row>
    <row r="15" spans="1:26" ht="12.75" x14ac:dyDescent="0.2">
      <c r="A15" s="4">
        <v>81</v>
      </c>
      <c r="B15" s="4" t="s">
        <v>47</v>
      </c>
      <c r="C15" s="4" t="s">
        <v>48</v>
      </c>
      <c r="D15" s="4" t="s">
        <v>49</v>
      </c>
      <c r="E15" s="5">
        <v>1</v>
      </c>
    </row>
    <row r="16" spans="1:26" ht="12.75" x14ac:dyDescent="0.2">
      <c r="A16" s="4">
        <v>84</v>
      </c>
      <c r="B16" s="4" t="s">
        <v>50</v>
      </c>
      <c r="C16" s="4" t="s">
        <v>51</v>
      </c>
      <c r="D16" s="4"/>
      <c r="E16" s="6"/>
    </row>
    <row r="17" spans="1:5" ht="12.75" x14ac:dyDescent="0.2">
      <c r="A17" s="4">
        <v>86</v>
      </c>
      <c r="B17" s="4" t="s">
        <v>52</v>
      </c>
      <c r="C17" s="4" t="s">
        <v>53</v>
      </c>
      <c r="D17" s="4" t="s">
        <v>25</v>
      </c>
      <c r="E17" s="5">
        <v>2</v>
      </c>
    </row>
    <row r="18" spans="1:5" ht="12.75" x14ac:dyDescent="0.2">
      <c r="A18" s="4">
        <v>90</v>
      </c>
      <c r="B18" s="4" t="s">
        <v>54</v>
      </c>
      <c r="C18" s="4" t="s">
        <v>55</v>
      </c>
      <c r="D18" s="4" t="s">
        <v>56</v>
      </c>
      <c r="E18" s="5">
        <v>1</v>
      </c>
    </row>
    <row r="19" spans="1:5" ht="12.75" x14ac:dyDescent="0.2">
      <c r="A19" s="4">
        <v>98</v>
      </c>
      <c r="B19" s="4" t="s">
        <v>57</v>
      </c>
      <c r="C19" s="4" t="s">
        <v>58</v>
      </c>
      <c r="E19" s="5">
        <v>1</v>
      </c>
    </row>
    <row r="20" spans="1:5" ht="12.75" x14ac:dyDescent="0.2">
      <c r="A20" s="4">
        <v>99</v>
      </c>
      <c r="B20" s="4" t="s">
        <v>59</v>
      </c>
      <c r="C20" s="4" t="s">
        <v>60</v>
      </c>
      <c r="D20" s="4" t="s">
        <v>61</v>
      </c>
      <c r="E20" s="5">
        <v>2</v>
      </c>
    </row>
    <row r="21" spans="1:5" ht="12.75" x14ac:dyDescent="0.2">
      <c r="A21" s="4">
        <v>115</v>
      </c>
      <c r="B21" s="4" t="s">
        <v>62</v>
      </c>
      <c r="C21" s="4" t="s">
        <v>63</v>
      </c>
      <c r="D21" s="4" t="s">
        <v>64</v>
      </c>
      <c r="E21" s="5">
        <v>2</v>
      </c>
    </row>
    <row r="22" spans="1:5" ht="12.75" x14ac:dyDescent="0.2">
      <c r="A22" s="4">
        <v>125</v>
      </c>
      <c r="B22" s="4" t="s">
        <v>65</v>
      </c>
      <c r="C22" s="4" t="s">
        <v>66</v>
      </c>
      <c r="D22" s="4" t="s">
        <v>67</v>
      </c>
      <c r="E22" s="5">
        <v>1</v>
      </c>
    </row>
    <row r="23" spans="1:5" ht="12.75" x14ac:dyDescent="0.2">
      <c r="A23" s="4">
        <v>130</v>
      </c>
      <c r="B23" s="4" t="s">
        <v>68</v>
      </c>
      <c r="C23" s="4" t="s">
        <v>69</v>
      </c>
      <c r="D23" s="4" t="s">
        <v>70</v>
      </c>
      <c r="E23" s="5">
        <v>4</v>
      </c>
    </row>
    <row r="24" spans="1:5" ht="12.75" x14ac:dyDescent="0.2">
      <c r="A24" s="4">
        <v>136</v>
      </c>
      <c r="B24" s="4" t="s">
        <v>71</v>
      </c>
      <c r="C24" s="4" t="s">
        <v>72</v>
      </c>
      <c r="D24" s="4" t="s">
        <v>73</v>
      </c>
      <c r="E24" s="5">
        <v>3</v>
      </c>
    </row>
    <row r="25" spans="1:5" ht="12.75" x14ac:dyDescent="0.2">
      <c r="A25" s="4">
        <v>138</v>
      </c>
      <c r="B25" s="4" t="s">
        <v>74</v>
      </c>
      <c r="C25" s="4" t="s">
        <v>75</v>
      </c>
      <c r="D25" s="4" t="s">
        <v>76</v>
      </c>
      <c r="E25" s="5">
        <v>2</v>
      </c>
    </row>
    <row r="26" spans="1:5" ht="12.75" x14ac:dyDescent="0.2">
      <c r="A26" s="4">
        <v>155</v>
      </c>
      <c r="B26" s="4" t="s">
        <v>77</v>
      </c>
      <c r="C26" s="4" t="s">
        <v>78</v>
      </c>
      <c r="D26" s="4" t="s">
        <v>79</v>
      </c>
      <c r="E26" s="5">
        <v>5</v>
      </c>
    </row>
    <row r="27" spans="1:5" ht="12.75" x14ac:dyDescent="0.2">
      <c r="A27" s="4">
        <v>162</v>
      </c>
      <c r="B27" s="4" t="s">
        <v>80</v>
      </c>
      <c r="C27" s="4" t="s">
        <v>81</v>
      </c>
      <c r="D27" s="4" t="s">
        <v>82</v>
      </c>
      <c r="E27" s="5">
        <v>1</v>
      </c>
    </row>
    <row r="28" spans="1:5" ht="12.75" x14ac:dyDescent="0.2">
      <c r="A28" s="4">
        <v>178</v>
      </c>
      <c r="B28" s="4" t="s">
        <v>83</v>
      </c>
      <c r="C28" s="4" t="s">
        <v>84</v>
      </c>
      <c r="D28" s="4" t="s">
        <v>85</v>
      </c>
      <c r="E28" s="5">
        <v>2</v>
      </c>
    </row>
    <row r="29" spans="1:5" ht="12.75" x14ac:dyDescent="0.2">
      <c r="A29" s="4">
        <v>179</v>
      </c>
      <c r="B29" s="4" t="s">
        <v>86</v>
      </c>
      <c r="C29" s="4" t="s">
        <v>87</v>
      </c>
      <c r="D29" s="4" t="s">
        <v>88</v>
      </c>
      <c r="E29" s="5">
        <v>1</v>
      </c>
    </row>
    <row r="30" spans="1:5" ht="12.75" x14ac:dyDescent="0.2">
      <c r="A30" s="4">
        <v>182</v>
      </c>
      <c r="B30" s="4" t="s">
        <v>89</v>
      </c>
      <c r="C30" s="4" t="s">
        <v>90</v>
      </c>
      <c r="D30" s="4" t="s">
        <v>91</v>
      </c>
      <c r="E30" s="5">
        <v>5</v>
      </c>
    </row>
    <row r="31" spans="1:5" ht="12.75" x14ac:dyDescent="0.2">
      <c r="A31" s="4">
        <v>184</v>
      </c>
      <c r="B31" s="4" t="s">
        <v>92</v>
      </c>
      <c r="C31" s="4" t="s">
        <v>93</v>
      </c>
      <c r="D31" s="4" t="s">
        <v>94</v>
      </c>
      <c r="E31" s="5">
        <v>5</v>
      </c>
    </row>
    <row r="32" spans="1:5" ht="12.75" x14ac:dyDescent="0.2">
      <c r="A32" s="4">
        <v>185</v>
      </c>
      <c r="B32" s="4" t="s">
        <v>95</v>
      </c>
      <c r="C32" s="4" t="s">
        <v>96</v>
      </c>
      <c r="D32" s="4" t="s">
        <v>97</v>
      </c>
      <c r="E32" s="5">
        <v>2</v>
      </c>
    </row>
    <row r="33" spans="1:5" ht="12.75" x14ac:dyDescent="0.2">
      <c r="A33" s="4">
        <v>187</v>
      </c>
      <c r="B33" s="4" t="s">
        <v>98</v>
      </c>
      <c r="C33" s="4" t="s">
        <v>99</v>
      </c>
      <c r="D33" s="4" t="s">
        <v>100</v>
      </c>
      <c r="E33" s="5">
        <v>2</v>
      </c>
    </row>
    <row r="34" spans="1:5" ht="12.75" x14ac:dyDescent="0.2">
      <c r="A34" s="4">
        <v>188</v>
      </c>
      <c r="B34" s="4" t="s">
        <v>101</v>
      </c>
      <c r="C34" s="4" t="s">
        <v>102</v>
      </c>
      <c r="D34" s="4" t="s">
        <v>103</v>
      </c>
      <c r="E34" s="5">
        <v>2</v>
      </c>
    </row>
    <row r="35" spans="1:5" ht="12.75" x14ac:dyDescent="0.2">
      <c r="A35" s="4">
        <v>189</v>
      </c>
      <c r="B35" s="4" t="s">
        <v>104</v>
      </c>
      <c r="C35" s="4" t="s">
        <v>105</v>
      </c>
      <c r="D35" s="4" t="s">
        <v>106</v>
      </c>
      <c r="E35" s="5">
        <v>1</v>
      </c>
    </row>
    <row r="36" spans="1:5" ht="12.75" x14ac:dyDescent="0.2">
      <c r="A36" s="4">
        <v>191</v>
      </c>
      <c r="B36" s="4" t="s">
        <v>107</v>
      </c>
      <c r="C36" s="4" t="s">
        <v>108</v>
      </c>
      <c r="D36" s="4" t="s">
        <v>109</v>
      </c>
      <c r="E36" s="5">
        <v>1</v>
      </c>
    </row>
    <row r="37" spans="1:5" ht="12.75" x14ac:dyDescent="0.2">
      <c r="A37" s="4">
        <v>200</v>
      </c>
      <c r="B37" s="4" t="s">
        <v>110</v>
      </c>
      <c r="C37" s="4" t="s">
        <v>111</v>
      </c>
      <c r="D37" s="4" t="s">
        <v>112</v>
      </c>
      <c r="E37" s="5">
        <v>2</v>
      </c>
    </row>
    <row r="38" spans="1:5" ht="12.75" x14ac:dyDescent="0.2">
      <c r="A38" s="4">
        <v>201</v>
      </c>
      <c r="B38" s="4" t="s">
        <v>113</v>
      </c>
      <c r="C38" s="4" t="s">
        <v>114</v>
      </c>
      <c r="D38" s="4" t="s">
        <v>115</v>
      </c>
      <c r="E38" s="5">
        <v>3</v>
      </c>
    </row>
    <row r="39" spans="1:5" ht="12.75" x14ac:dyDescent="0.2">
      <c r="A39" s="4">
        <v>203</v>
      </c>
      <c r="B39" s="4" t="s">
        <v>116</v>
      </c>
      <c r="C39" s="4" t="s">
        <v>117</v>
      </c>
      <c r="D39" s="4" t="s">
        <v>118</v>
      </c>
      <c r="E39" s="5">
        <v>2</v>
      </c>
    </row>
    <row r="40" spans="1:5" ht="12.75" x14ac:dyDescent="0.2">
      <c r="A40" s="4">
        <v>206</v>
      </c>
      <c r="B40" s="4" t="s">
        <v>119</v>
      </c>
      <c r="C40" s="4" t="s">
        <v>120</v>
      </c>
      <c r="D40" s="4" t="s">
        <v>121</v>
      </c>
      <c r="E40" s="5">
        <v>1</v>
      </c>
    </row>
    <row r="41" spans="1:5" ht="12.75" x14ac:dyDescent="0.2">
      <c r="A41" s="4">
        <v>207</v>
      </c>
      <c r="B41" s="4" t="s">
        <v>122</v>
      </c>
      <c r="C41" s="4" t="s">
        <v>123</v>
      </c>
      <c r="D41" s="4" t="s">
        <v>124</v>
      </c>
      <c r="E41" s="5">
        <v>2</v>
      </c>
    </row>
    <row r="42" spans="1:5" ht="12.75" x14ac:dyDescent="0.2">
      <c r="A42" s="4">
        <v>208</v>
      </c>
      <c r="B42" s="4" t="s">
        <v>125</v>
      </c>
      <c r="C42" s="4" t="s">
        <v>126</v>
      </c>
      <c r="D42" s="4" t="s">
        <v>127</v>
      </c>
      <c r="E42" s="5">
        <v>2</v>
      </c>
    </row>
    <row r="43" spans="1:5" ht="12.75" x14ac:dyDescent="0.2">
      <c r="A43" s="4">
        <v>209</v>
      </c>
      <c r="B43" s="4" t="s">
        <v>128</v>
      </c>
      <c r="C43" s="4" t="s">
        <v>129</v>
      </c>
      <c r="D43" s="4" t="s">
        <v>130</v>
      </c>
      <c r="E43" s="5">
        <v>2</v>
      </c>
    </row>
    <row r="44" spans="1:5" ht="12.75" x14ac:dyDescent="0.2">
      <c r="A44" s="4">
        <v>212</v>
      </c>
      <c r="B44" s="4" t="s">
        <v>131</v>
      </c>
      <c r="C44" s="4" t="s">
        <v>132</v>
      </c>
      <c r="D44" s="4" t="s">
        <v>133</v>
      </c>
      <c r="E44" s="5">
        <v>2</v>
      </c>
    </row>
    <row r="45" spans="1:5" ht="12.75" x14ac:dyDescent="0.2">
      <c r="A45" s="4">
        <v>214</v>
      </c>
      <c r="B45" s="4" t="s">
        <v>134</v>
      </c>
      <c r="C45" s="4" t="s">
        <v>135</v>
      </c>
      <c r="D45" s="4" t="s">
        <v>136</v>
      </c>
      <c r="E45" s="5">
        <v>2</v>
      </c>
    </row>
    <row r="46" spans="1:5" ht="12.75" x14ac:dyDescent="0.2">
      <c r="A46" s="4">
        <v>216</v>
      </c>
      <c r="B46" s="4" t="s">
        <v>137</v>
      </c>
      <c r="C46" s="4" t="s">
        <v>138</v>
      </c>
      <c r="D46" s="4" t="s">
        <v>139</v>
      </c>
      <c r="E46" s="5">
        <v>6</v>
      </c>
    </row>
    <row r="47" spans="1:5" ht="12.75" x14ac:dyDescent="0.2">
      <c r="A47" s="4">
        <v>217</v>
      </c>
      <c r="B47" s="4" t="s">
        <v>140</v>
      </c>
      <c r="C47" s="4" t="s">
        <v>141</v>
      </c>
      <c r="D47" s="4" t="s">
        <v>142</v>
      </c>
      <c r="E47" s="5">
        <v>2</v>
      </c>
    </row>
    <row r="48" spans="1:5" ht="12.75" x14ac:dyDescent="0.2">
      <c r="A48" s="4">
        <v>218</v>
      </c>
      <c r="B48" s="4" t="s">
        <v>143</v>
      </c>
      <c r="C48" s="4" t="s">
        <v>144</v>
      </c>
      <c r="D48" s="4" t="s">
        <v>145</v>
      </c>
      <c r="E48" s="5">
        <v>6</v>
      </c>
    </row>
    <row r="49" spans="1:5" ht="12.75" x14ac:dyDescent="0.2">
      <c r="A49" s="4">
        <v>221</v>
      </c>
      <c r="B49" s="4" t="s">
        <v>146</v>
      </c>
      <c r="C49" s="4" t="s">
        <v>147</v>
      </c>
      <c r="D49" s="4" t="s">
        <v>148</v>
      </c>
      <c r="E49" s="5">
        <v>6</v>
      </c>
    </row>
    <row r="50" spans="1:5" ht="12.75" x14ac:dyDescent="0.2">
      <c r="A50" s="4">
        <v>222</v>
      </c>
      <c r="B50" s="4" t="s">
        <v>149</v>
      </c>
      <c r="C50" s="4" t="s">
        <v>150</v>
      </c>
      <c r="D50" s="4" t="s">
        <v>151</v>
      </c>
      <c r="E50" s="5">
        <v>1</v>
      </c>
    </row>
    <row r="51" spans="1:5" ht="12.75" x14ac:dyDescent="0.2">
      <c r="A51" s="4">
        <v>223</v>
      </c>
      <c r="B51" s="4" t="s">
        <v>152</v>
      </c>
      <c r="C51" s="4" t="s">
        <v>153</v>
      </c>
      <c r="D51" s="4" t="s">
        <v>153</v>
      </c>
      <c r="E51" s="6"/>
    </row>
    <row r="52" spans="1:5" ht="12.75" x14ac:dyDescent="0.2">
      <c r="A52" s="4">
        <v>226</v>
      </c>
      <c r="B52" s="4" t="s">
        <v>154</v>
      </c>
      <c r="C52" s="7" t="s">
        <v>155</v>
      </c>
      <c r="D52" s="4" t="s">
        <v>156</v>
      </c>
      <c r="E52" s="5">
        <v>1</v>
      </c>
    </row>
    <row r="53" spans="1:5" ht="12.75" x14ac:dyDescent="0.2">
      <c r="A53" s="4">
        <v>227</v>
      </c>
      <c r="B53" s="4" t="s">
        <v>157</v>
      </c>
      <c r="C53" s="4" t="s">
        <v>158</v>
      </c>
      <c r="D53" s="4"/>
      <c r="E53" s="5">
        <v>6</v>
      </c>
    </row>
    <row r="54" spans="1:5" ht="12.75" x14ac:dyDescent="0.2">
      <c r="A54" s="4">
        <v>229</v>
      </c>
      <c r="B54" s="4" t="s">
        <v>159</v>
      </c>
      <c r="C54" s="4" t="s">
        <v>160</v>
      </c>
      <c r="D54" s="4" t="s">
        <v>161</v>
      </c>
      <c r="E54" s="5">
        <v>2</v>
      </c>
    </row>
    <row r="55" spans="1:5" ht="12.75" x14ac:dyDescent="0.2">
      <c r="A55" s="4">
        <v>230</v>
      </c>
      <c r="B55" s="4" t="s">
        <v>162</v>
      </c>
      <c r="C55" s="4" t="s">
        <v>163</v>
      </c>
      <c r="D55" s="4" t="s">
        <v>164</v>
      </c>
      <c r="E55" s="5">
        <v>2</v>
      </c>
    </row>
    <row r="56" spans="1:5" ht="12.75" x14ac:dyDescent="0.2">
      <c r="A56" s="4">
        <v>231</v>
      </c>
      <c r="B56" s="4" t="s">
        <v>165</v>
      </c>
      <c r="C56" s="4" t="s">
        <v>166</v>
      </c>
      <c r="D56" s="4" t="s">
        <v>167</v>
      </c>
      <c r="E56" s="5">
        <v>6</v>
      </c>
    </row>
    <row r="57" spans="1:5" ht="12.75" x14ac:dyDescent="0.2">
      <c r="A57" s="4">
        <v>235</v>
      </c>
      <c r="B57" s="4" t="s">
        <v>168</v>
      </c>
      <c r="C57" s="4" t="s">
        <v>169</v>
      </c>
      <c r="D57" s="4" t="s">
        <v>170</v>
      </c>
      <c r="E57" s="5">
        <v>2</v>
      </c>
    </row>
    <row r="58" spans="1:5" ht="12.75" x14ac:dyDescent="0.2">
      <c r="A58" s="4">
        <v>236</v>
      </c>
      <c r="B58" s="4" t="s">
        <v>171</v>
      </c>
      <c r="C58" s="4" t="s">
        <v>172</v>
      </c>
      <c r="D58" s="4" t="s">
        <v>173</v>
      </c>
      <c r="E58" s="5">
        <v>2</v>
      </c>
    </row>
    <row r="59" spans="1:5" ht="12.75" x14ac:dyDescent="0.2">
      <c r="A59" s="4">
        <v>239</v>
      </c>
      <c r="B59" s="4" t="s">
        <v>174</v>
      </c>
      <c r="C59" s="4" t="s">
        <v>175</v>
      </c>
      <c r="D59" s="4" t="s">
        <v>176</v>
      </c>
      <c r="E59" s="5">
        <v>1</v>
      </c>
    </row>
    <row r="60" spans="1:5" ht="12.75" x14ac:dyDescent="0.2">
      <c r="A60" s="4">
        <v>241</v>
      </c>
      <c r="B60" s="4" t="s">
        <v>177</v>
      </c>
      <c r="C60" s="4" t="s">
        <v>178</v>
      </c>
      <c r="D60" s="4" t="s">
        <v>179</v>
      </c>
      <c r="E60" s="5">
        <v>2</v>
      </c>
    </row>
    <row r="61" spans="1:5" ht="12.75" x14ac:dyDescent="0.2">
      <c r="A61" s="4">
        <v>242</v>
      </c>
      <c r="B61" s="4" t="s">
        <v>180</v>
      </c>
      <c r="C61" s="4" t="s">
        <v>181</v>
      </c>
      <c r="D61" s="4" t="s">
        <v>182</v>
      </c>
      <c r="E61" s="5">
        <v>2</v>
      </c>
    </row>
    <row r="62" spans="1:5" ht="12.75" x14ac:dyDescent="0.2">
      <c r="A62" s="4">
        <v>243</v>
      </c>
      <c r="B62" s="4" t="s">
        <v>183</v>
      </c>
      <c r="C62" s="4" t="s">
        <v>184</v>
      </c>
      <c r="D62" s="4" t="s">
        <v>185</v>
      </c>
      <c r="E62" s="5">
        <v>1</v>
      </c>
    </row>
    <row r="63" spans="1:5" ht="12.75" x14ac:dyDescent="0.2">
      <c r="A63" s="4">
        <v>244</v>
      </c>
      <c r="B63" s="4" t="s">
        <v>186</v>
      </c>
      <c r="C63" s="4" t="s">
        <v>187</v>
      </c>
      <c r="D63" s="4" t="s">
        <v>188</v>
      </c>
      <c r="E63" s="5">
        <v>2</v>
      </c>
    </row>
    <row r="64" spans="1:5" ht="12.75" x14ac:dyDescent="0.2">
      <c r="A64" s="4">
        <v>245</v>
      </c>
      <c r="B64" s="4" t="s">
        <v>189</v>
      </c>
      <c r="C64" s="4" t="s">
        <v>190</v>
      </c>
      <c r="D64" s="4" t="s">
        <v>191</v>
      </c>
      <c r="E64" s="5">
        <v>2</v>
      </c>
    </row>
    <row r="65" spans="1:5" ht="12.75" x14ac:dyDescent="0.2">
      <c r="A65" s="4">
        <v>248</v>
      </c>
      <c r="B65" s="4" t="s">
        <v>192</v>
      </c>
      <c r="C65" s="4" t="s">
        <v>193</v>
      </c>
      <c r="D65" s="4" t="s">
        <v>194</v>
      </c>
      <c r="E65" s="5">
        <v>2</v>
      </c>
    </row>
    <row r="66" spans="1:5" ht="12.75" x14ac:dyDescent="0.2">
      <c r="A66" s="4">
        <v>250</v>
      </c>
      <c r="B66" s="4" t="s">
        <v>195</v>
      </c>
      <c r="C66" s="4" t="s">
        <v>196</v>
      </c>
      <c r="D66" s="4" t="s">
        <v>197</v>
      </c>
      <c r="E66" s="5">
        <v>2</v>
      </c>
    </row>
    <row r="67" spans="1:5" ht="12.75" x14ac:dyDescent="0.2">
      <c r="A67" s="4">
        <v>251</v>
      </c>
      <c r="B67" s="4" t="s">
        <v>198</v>
      </c>
      <c r="C67" s="4" t="s">
        <v>199</v>
      </c>
      <c r="D67" s="4" t="s">
        <v>200</v>
      </c>
      <c r="E67" s="5">
        <v>6</v>
      </c>
    </row>
    <row r="68" spans="1:5" ht="12.75" x14ac:dyDescent="0.2">
      <c r="A68" s="4">
        <v>252</v>
      </c>
      <c r="B68" s="4" t="s">
        <v>201</v>
      </c>
      <c r="C68" s="4" t="s">
        <v>202</v>
      </c>
      <c r="D68" s="4" t="s">
        <v>203</v>
      </c>
      <c r="E68" s="5">
        <v>6</v>
      </c>
    </row>
    <row r="69" spans="1:5" ht="12.75" x14ac:dyDescent="0.2">
      <c r="A69" s="4">
        <v>256</v>
      </c>
      <c r="B69" s="4" t="s">
        <v>204</v>
      </c>
      <c r="C69" s="4" t="s">
        <v>205</v>
      </c>
      <c r="D69" s="4" t="s">
        <v>206</v>
      </c>
      <c r="E69" s="5">
        <v>2</v>
      </c>
    </row>
    <row r="70" spans="1:5" ht="12.75" x14ac:dyDescent="0.2">
      <c r="A70" s="4">
        <v>259</v>
      </c>
      <c r="B70" s="4" t="s">
        <v>207</v>
      </c>
      <c r="C70" s="4" t="s">
        <v>208</v>
      </c>
      <c r="D70" s="4" t="s">
        <v>209</v>
      </c>
      <c r="E70" s="5">
        <v>2</v>
      </c>
    </row>
    <row r="71" spans="1:5" ht="12.75" x14ac:dyDescent="0.2">
      <c r="A71" s="4">
        <v>260</v>
      </c>
      <c r="B71" s="4" t="s">
        <v>210</v>
      </c>
      <c r="C71" s="4" t="s">
        <v>211</v>
      </c>
      <c r="D71" s="4" t="s">
        <v>212</v>
      </c>
      <c r="E71" s="5">
        <v>2</v>
      </c>
    </row>
    <row r="72" spans="1:5" ht="12.75" x14ac:dyDescent="0.2">
      <c r="A72" s="4">
        <v>261</v>
      </c>
      <c r="B72" s="4" t="s">
        <v>213</v>
      </c>
      <c r="C72" s="4" t="s">
        <v>214</v>
      </c>
      <c r="D72" s="4" t="s">
        <v>215</v>
      </c>
      <c r="E72" s="5">
        <v>2</v>
      </c>
    </row>
    <row r="73" spans="1:5" ht="12.75" x14ac:dyDescent="0.2">
      <c r="A73" s="4">
        <v>263</v>
      </c>
      <c r="B73" s="4" t="s">
        <v>216</v>
      </c>
      <c r="C73" s="4" t="s">
        <v>217</v>
      </c>
      <c r="D73" s="4" t="s">
        <v>218</v>
      </c>
      <c r="E73" s="5">
        <v>4</v>
      </c>
    </row>
    <row r="74" spans="1:5" ht="12.75" x14ac:dyDescent="0.2">
      <c r="A74" s="4">
        <v>264</v>
      </c>
      <c r="B74" s="4" t="s">
        <v>219</v>
      </c>
      <c r="C74" s="4" t="s">
        <v>220</v>
      </c>
      <c r="D74" s="4" t="s">
        <v>221</v>
      </c>
      <c r="E74" s="5">
        <v>2</v>
      </c>
    </row>
    <row r="75" spans="1:5" ht="12.75" x14ac:dyDescent="0.2">
      <c r="A75" s="4">
        <v>265</v>
      </c>
      <c r="B75" s="4" t="s">
        <v>222</v>
      </c>
      <c r="C75" s="4" t="s">
        <v>223</v>
      </c>
      <c r="D75" s="4" t="s">
        <v>224</v>
      </c>
      <c r="E75" s="5">
        <v>5</v>
      </c>
    </row>
    <row r="76" spans="1:5" ht="12.75" x14ac:dyDescent="0.2">
      <c r="A76" s="4">
        <v>266</v>
      </c>
      <c r="B76" s="4" t="s">
        <v>225</v>
      </c>
      <c r="C76" s="4" t="s">
        <v>226</v>
      </c>
      <c r="D76" s="4" t="s">
        <v>227</v>
      </c>
      <c r="E76" s="5">
        <v>2</v>
      </c>
    </row>
    <row r="77" spans="1:5" ht="12.75" x14ac:dyDescent="0.2">
      <c r="A77" s="4">
        <v>268</v>
      </c>
      <c r="B77" s="4" t="s">
        <v>228</v>
      </c>
      <c r="C77" s="4" t="s">
        <v>229</v>
      </c>
      <c r="D77" s="4" t="s">
        <v>230</v>
      </c>
      <c r="E77" s="5">
        <v>1</v>
      </c>
    </row>
    <row r="78" spans="1:5" ht="12.75" x14ac:dyDescent="0.2">
      <c r="A78" s="4">
        <v>270</v>
      </c>
      <c r="B78" s="4" t="s">
        <v>231</v>
      </c>
      <c r="C78" s="4" t="s">
        <v>232</v>
      </c>
      <c r="D78" s="4" t="s">
        <v>85</v>
      </c>
      <c r="E78" s="5">
        <v>2</v>
      </c>
    </row>
    <row r="79" spans="1:5" ht="12.75" x14ac:dyDescent="0.2">
      <c r="A79" s="4">
        <v>273</v>
      </c>
      <c r="B79" s="4" t="s">
        <v>233</v>
      </c>
      <c r="C79" s="4" t="s">
        <v>234</v>
      </c>
      <c r="D79" s="4" t="s">
        <v>235</v>
      </c>
      <c r="E79" s="5">
        <v>2</v>
      </c>
    </row>
    <row r="80" spans="1:5" ht="12.75" x14ac:dyDescent="0.2">
      <c r="A80" s="4">
        <v>274</v>
      </c>
      <c r="B80" s="4" t="s">
        <v>236</v>
      </c>
      <c r="C80" s="4" t="s">
        <v>237</v>
      </c>
      <c r="D80" s="4" t="s">
        <v>238</v>
      </c>
      <c r="E80" s="5">
        <v>1</v>
      </c>
    </row>
    <row r="81" spans="1:5" ht="12.75" x14ac:dyDescent="0.2">
      <c r="A81" s="4">
        <v>275</v>
      </c>
      <c r="B81" s="4" t="s">
        <v>239</v>
      </c>
      <c r="C81" s="4" t="s">
        <v>240</v>
      </c>
      <c r="D81" s="4" t="s">
        <v>241</v>
      </c>
      <c r="E81" s="5">
        <v>2</v>
      </c>
    </row>
    <row r="82" spans="1:5" ht="12.75" x14ac:dyDescent="0.2">
      <c r="A82" s="4">
        <v>276</v>
      </c>
      <c r="B82" s="4" t="s">
        <v>242</v>
      </c>
      <c r="C82" s="4" t="s">
        <v>243</v>
      </c>
      <c r="D82" s="4" t="s">
        <v>244</v>
      </c>
      <c r="E82" s="5">
        <v>2</v>
      </c>
    </row>
    <row r="83" spans="1:5" ht="12.75" x14ac:dyDescent="0.2">
      <c r="A83" s="4">
        <v>277</v>
      </c>
      <c r="B83" s="4" t="s">
        <v>245</v>
      </c>
      <c r="C83" s="4" t="s">
        <v>246</v>
      </c>
      <c r="D83" s="4" t="s">
        <v>247</v>
      </c>
      <c r="E83" s="5">
        <v>1</v>
      </c>
    </row>
    <row r="84" spans="1:5" ht="12.75" x14ac:dyDescent="0.2">
      <c r="A84" s="4">
        <v>278</v>
      </c>
      <c r="B84" s="4" t="s">
        <v>248</v>
      </c>
      <c r="C84" s="4" t="s">
        <v>249</v>
      </c>
      <c r="D84" s="4" t="s">
        <v>250</v>
      </c>
      <c r="E84" s="5">
        <v>2</v>
      </c>
    </row>
    <row r="85" spans="1:5" ht="12.75" x14ac:dyDescent="0.2">
      <c r="A85" s="4">
        <v>279</v>
      </c>
      <c r="B85" s="4" t="s">
        <v>251</v>
      </c>
      <c r="C85" s="4" t="s">
        <v>252</v>
      </c>
      <c r="D85" s="4" t="s">
        <v>253</v>
      </c>
      <c r="E85" s="5">
        <v>1</v>
      </c>
    </row>
    <row r="86" spans="1:5" ht="12.75" x14ac:dyDescent="0.2">
      <c r="A86" s="4">
        <v>284</v>
      </c>
      <c r="B86" s="4" t="s">
        <v>254</v>
      </c>
      <c r="C86" s="4" t="s">
        <v>255</v>
      </c>
      <c r="D86" s="4" t="s">
        <v>256</v>
      </c>
      <c r="E86" s="5">
        <v>2</v>
      </c>
    </row>
    <row r="87" spans="1:5" ht="12.75" x14ac:dyDescent="0.2">
      <c r="A87" s="4">
        <v>301</v>
      </c>
      <c r="B87" s="4" t="s">
        <v>257</v>
      </c>
      <c r="C87" s="4" t="s">
        <v>258</v>
      </c>
      <c r="D87" s="4" t="s">
        <v>259</v>
      </c>
      <c r="E87" s="5">
        <v>6</v>
      </c>
    </row>
    <row r="88" spans="1:5" ht="12.75" x14ac:dyDescent="0.2">
      <c r="A88" s="4">
        <v>304</v>
      </c>
      <c r="B88" s="4" t="s">
        <v>260</v>
      </c>
      <c r="C88" s="4" t="s">
        <v>261</v>
      </c>
      <c r="D88" s="4" t="s">
        <v>262</v>
      </c>
      <c r="E88" s="5">
        <v>1</v>
      </c>
    </row>
    <row r="89" spans="1:5" ht="12.75" x14ac:dyDescent="0.2">
      <c r="A89" s="4">
        <v>307</v>
      </c>
      <c r="B89" s="4" t="s">
        <v>263</v>
      </c>
      <c r="C89" s="4" t="s">
        <v>264</v>
      </c>
      <c r="D89" t="s">
        <v>265</v>
      </c>
      <c r="E89" s="5">
        <v>2</v>
      </c>
    </row>
    <row r="90" spans="1:5" ht="12.75" x14ac:dyDescent="0.2">
      <c r="A90" s="4">
        <v>309</v>
      </c>
      <c r="B90" s="4" t="s">
        <v>266</v>
      </c>
      <c r="C90" s="4" t="s">
        <v>267</v>
      </c>
      <c r="D90" s="4" t="s">
        <v>268</v>
      </c>
      <c r="E90" s="5">
        <v>1</v>
      </c>
    </row>
    <row r="91" spans="1:5" ht="12.75" x14ac:dyDescent="0.2">
      <c r="A91" s="4">
        <v>311</v>
      </c>
      <c r="B91" s="4" t="s">
        <v>269</v>
      </c>
      <c r="C91" s="4" t="s">
        <v>270</v>
      </c>
      <c r="D91" s="4" t="s">
        <v>271</v>
      </c>
      <c r="E91" s="5">
        <v>1</v>
      </c>
    </row>
    <row r="92" spans="1:5" ht="12.75" x14ac:dyDescent="0.2">
      <c r="A92" s="4">
        <v>319</v>
      </c>
      <c r="B92" s="4" t="s">
        <v>272</v>
      </c>
      <c r="C92" s="4" t="s">
        <v>273</v>
      </c>
      <c r="D92" s="4" t="s">
        <v>274</v>
      </c>
      <c r="E92" s="5">
        <v>5</v>
      </c>
    </row>
    <row r="93" spans="1:5" ht="12.75" x14ac:dyDescent="0.2">
      <c r="A93" s="4">
        <v>321</v>
      </c>
      <c r="B93" s="4" t="s">
        <v>275</v>
      </c>
      <c r="C93" s="4" t="s">
        <v>276</v>
      </c>
      <c r="D93" s="4" t="s">
        <v>277</v>
      </c>
      <c r="E93" s="5">
        <v>3</v>
      </c>
    </row>
    <row r="94" spans="1:5" ht="12.75" x14ac:dyDescent="0.2">
      <c r="A94" s="4">
        <v>326</v>
      </c>
      <c r="B94" s="4" t="s">
        <v>278</v>
      </c>
      <c r="C94" s="4" t="s">
        <v>279</v>
      </c>
      <c r="D94" s="4" t="s">
        <v>280</v>
      </c>
      <c r="E94" s="5">
        <v>2</v>
      </c>
    </row>
    <row r="95" spans="1:5" ht="12.75" x14ac:dyDescent="0.2">
      <c r="A95" s="4">
        <v>327</v>
      </c>
      <c r="B95" s="4" t="s">
        <v>281</v>
      </c>
      <c r="C95" s="4" t="s">
        <v>282</v>
      </c>
      <c r="D95" s="4" t="s">
        <v>283</v>
      </c>
      <c r="E95" s="5">
        <v>1</v>
      </c>
    </row>
    <row r="96" spans="1:5" ht="12.75" x14ac:dyDescent="0.2">
      <c r="A96" s="4">
        <v>330</v>
      </c>
      <c r="B96" s="4" t="s">
        <v>284</v>
      </c>
      <c r="C96" s="4" t="s">
        <v>285</v>
      </c>
      <c r="D96" s="4" t="s">
        <v>286</v>
      </c>
      <c r="E96" s="5">
        <v>1</v>
      </c>
    </row>
    <row r="97" spans="1:5" ht="12.75" x14ac:dyDescent="0.2">
      <c r="A97" s="4">
        <v>331</v>
      </c>
      <c r="B97" s="4" t="s">
        <v>287</v>
      </c>
      <c r="C97" s="4" t="s">
        <v>288</v>
      </c>
      <c r="D97" s="4" t="s">
        <v>289</v>
      </c>
      <c r="E97" s="5">
        <v>3</v>
      </c>
    </row>
    <row r="98" spans="1:5" ht="12.75" x14ac:dyDescent="0.2">
      <c r="A98" s="4">
        <v>332</v>
      </c>
      <c r="B98" s="4" t="s">
        <v>290</v>
      </c>
      <c r="C98" s="4" t="s">
        <v>153</v>
      </c>
      <c r="D98" s="4" t="s">
        <v>153</v>
      </c>
      <c r="E98" s="6"/>
    </row>
    <row r="99" spans="1:5" ht="12.75" x14ac:dyDescent="0.2">
      <c r="A99" s="4">
        <v>333</v>
      </c>
      <c r="B99" s="4" t="s">
        <v>291</v>
      </c>
      <c r="C99" s="4" t="s">
        <v>292</v>
      </c>
      <c r="D99" s="4" t="s">
        <v>293</v>
      </c>
      <c r="E99" s="5">
        <v>2</v>
      </c>
    </row>
    <row r="100" spans="1:5" ht="12.75" x14ac:dyDescent="0.2">
      <c r="A100" s="4">
        <v>335</v>
      </c>
      <c r="B100" s="4" t="s">
        <v>294</v>
      </c>
      <c r="C100" s="4" t="s">
        <v>295</v>
      </c>
      <c r="D100" s="4" t="s">
        <v>296</v>
      </c>
      <c r="E100" s="5">
        <v>1</v>
      </c>
    </row>
    <row r="101" spans="1:5" ht="12.75" x14ac:dyDescent="0.2">
      <c r="A101" s="4">
        <v>337</v>
      </c>
      <c r="B101" s="4" t="s">
        <v>297</v>
      </c>
      <c r="C101" s="4" t="s">
        <v>298</v>
      </c>
      <c r="D101" s="4" t="s">
        <v>299</v>
      </c>
      <c r="E101" s="5">
        <v>2</v>
      </c>
    </row>
    <row r="102" spans="1:5" ht="12.75" x14ac:dyDescent="0.2">
      <c r="A102" s="4">
        <v>339</v>
      </c>
      <c r="B102" s="4" t="s">
        <v>300</v>
      </c>
      <c r="C102" s="4" t="s">
        <v>279</v>
      </c>
      <c r="D102" s="4" t="s">
        <v>280</v>
      </c>
      <c r="E102" s="5">
        <v>2</v>
      </c>
    </row>
    <row r="103" spans="1:5" ht="12.75" x14ac:dyDescent="0.2">
      <c r="A103" s="4">
        <v>346</v>
      </c>
      <c r="B103" s="4" t="s">
        <v>301</v>
      </c>
      <c r="C103" s="4" t="s">
        <v>302</v>
      </c>
      <c r="D103" s="4" t="s">
        <v>303</v>
      </c>
      <c r="E103" s="5">
        <v>2</v>
      </c>
    </row>
    <row r="104" spans="1:5" ht="12.75" x14ac:dyDescent="0.2">
      <c r="A104" s="4">
        <v>347</v>
      </c>
      <c r="B104" s="4" t="s">
        <v>304</v>
      </c>
      <c r="C104" s="4" t="s">
        <v>305</v>
      </c>
      <c r="D104" s="4" t="s">
        <v>306</v>
      </c>
      <c r="E104" s="5">
        <v>2</v>
      </c>
    </row>
    <row r="105" spans="1:5" ht="12.75" x14ac:dyDescent="0.2">
      <c r="A105" s="4">
        <v>349</v>
      </c>
      <c r="B105" s="4" t="s">
        <v>307</v>
      </c>
      <c r="C105" s="4" t="s">
        <v>308</v>
      </c>
      <c r="D105" s="4" t="s">
        <v>309</v>
      </c>
      <c r="E105" s="5">
        <v>1</v>
      </c>
    </row>
    <row r="106" spans="1:5" ht="12.75" x14ac:dyDescent="0.2">
      <c r="A106" s="4">
        <v>350</v>
      </c>
      <c r="B106" s="4" t="s">
        <v>310</v>
      </c>
      <c r="C106" s="4" t="s">
        <v>311</v>
      </c>
      <c r="D106" s="4" t="s">
        <v>312</v>
      </c>
      <c r="E106" s="5">
        <v>5</v>
      </c>
    </row>
    <row r="107" spans="1:5" ht="12.75" x14ac:dyDescent="0.2">
      <c r="A107" s="4">
        <v>351</v>
      </c>
      <c r="B107" s="4" t="s">
        <v>313</v>
      </c>
      <c r="C107" s="4" t="s">
        <v>314</v>
      </c>
      <c r="D107" s="4" t="s">
        <v>315</v>
      </c>
      <c r="E107" s="5">
        <v>2</v>
      </c>
    </row>
    <row r="108" spans="1:5" ht="12.75" x14ac:dyDescent="0.2">
      <c r="A108" s="4">
        <v>352</v>
      </c>
      <c r="B108" s="4" t="s">
        <v>316</v>
      </c>
      <c r="C108" s="4" t="s">
        <v>317</v>
      </c>
      <c r="D108" s="4" t="s">
        <v>318</v>
      </c>
      <c r="E108" s="5">
        <v>6</v>
      </c>
    </row>
    <row r="109" spans="1:5" ht="12.75" x14ac:dyDescent="0.2">
      <c r="A109" s="4">
        <v>354</v>
      </c>
      <c r="B109" s="4" t="s">
        <v>319</v>
      </c>
      <c r="C109" s="4" t="s">
        <v>320</v>
      </c>
      <c r="D109" s="4" t="s">
        <v>321</v>
      </c>
      <c r="E109" s="5">
        <v>1</v>
      </c>
    </row>
    <row r="110" spans="1:5" ht="12.75" x14ac:dyDescent="0.2">
      <c r="A110" s="4">
        <v>355</v>
      </c>
      <c r="B110" s="4" t="s">
        <v>322</v>
      </c>
      <c r="C110" s="4" t="s">
        <v>323</v>
      </c>
      <c r="D110" s="4" t="s">
        <v>324</v>
      </c>
      <c r="E110" s="5">
        <v>2</v>
      </c>
    </row>
    <row r="111" spans="1:5" ht="12.75" x14ac:dyDescent="0.2">
      <c r="A111" s="4">
        <v>356</v>
      </c>
      <c r="B111" s="4" t="s">
        <v>325</v>
      </c>
      <c r="C111" s="4" t="s">
        <v>326</v>
      </c>
      <c r="D111" s="4" t="s">
        <v>327</v>
      </c>
      <c r="E111" s="5">
        <v>6</v>
      </c>
    </row>
    <row r="112" spans="1:5" ht="12.75" x14ac:dyDescent="0.2">
      <c r="A112" s="4">
        <v>362</v>
      </c>
      <c r="B112" s="4" t="s">
        <v>328</v>
      </c>
      <c r="C112" s="4" t="s">
        <v>329</v>
      </c>
      <c r="D112" s="4" t="s">
        <v>330</v>
      </c>
      <c r="E112" s="5">
        <v>3</v>
      </c>
    </row>
    <row r="113" spans="1:5" ht="12.75" x14ac:dyDescent="0.2">
      <c r="A113" s="4">
        <v>375</v>
      </c>
      <c r="B113" s="4" t="s">
        <v>331</v>
      </c>
      <c r="C113" s="4" t="s">
        <v>332</v>
      </c>
      <c r="D113" s="4" t="s">
        <v>333</v>
      </c>
      <c r="E113" s="5">
        <v>2</v>
      </c>
    </row>
    <row r="114" spans="1:5" ht="12.75" x14ac:dyDescent="0.2">
      <c r="A114" s="4">
        <v>389</v>
      </c>
      <c r="B114" s="4" t="s">
        <v>334</v>
      </c>
      <c r="C114" s="4" t="s">
        <v>335</v>
      </c>
      <c r="D114" s="4" t="s">
        <v>336</v>
      </c>
      <c r="E114" s="5">
        <v>4</v>
      </c>
    </row>
    <row r="115" spans="1:5" ht="12.75" x14ac:dyDescent="0.2">
      <c r="A115" s="4">
        <v>431</v>
      </c>
      <c r="B115" s="4" t="s">
        <v>337</v>
      </c>
      <c r="C115" s="4" t="s">
        <v>338</v>
      </c>
      <c r="D115" s="4" t="s">
        <v>339</v>
      </c>
      <c r="E115" s="5">
        <v>2</v>
      </c>
    </row>
    <row r="116" spans="1:5" ht="12.75" x14ac:dyDescent="0.2">
      <c r="A116" s="4">
        <v>458</v>
      </c>
      <c r="B116" s="4" t="s">
        <v>340</v>
      </c>
      <c r="C116" s="4" t="s">
        <v>341</v>
      </c>
      <c r="D116" s="4" t="s">
        <v>342</v>
      </c>
      <c r="E116" s="5">
        <v>1</v>
      </c>
    </row>
    <row r="117" spans="1:5" ht="12.75" x14ac:dyDescent="0.2">
      <c r="A117" s="4">
        <v>468</v>
      </c>
      <c r="B117" s="4" t="s">
        <v>343</v>
      </c>
      <c r="C117" s="4" t="s">
        <v>344</v>
      </c>
      <c r="D117" s="4" t="s">
        <v>345</v>
      </c>
      <c r="E117" s="5">
        <v>3</v>
      </c>
    </row>
    <row r="118" spans="1:5" ht="12.75" x14ac:dyDescent="0.2">
      <c r="A118" s="4">
        <v>478</v>
      </c>
      <c r="B118" s="4" t="s">
        <v>346</v>
      </c>
      <c r="C118" s="4" t="s">
        <v>347</v>
      </c>
      <c r="D118" s="4" t="s">
        <v>348</v>
      </c>
      <c r="E118" s="5">
        <v>2</v>
      </c>
    </row>
    <row r="119" spans="1:5" ht="12.75" x14ac:dyDescent="0.2">
      <c r="A119" s="4">
        <v>479</v>
      </c>
      <c r="B119" s="4" t="s">
        <v>349</v>
      </c>
      <c r="C119" s="4" t="s">
        <v>350</v>
      </c>
      <c r="D119" s="4" t="s">
        <v>351</v>
      </c>
      <c r="E119" s="5">
        <v>3</v>
      </c>
    </row>
    <row r="120" spans="1:5" ht="12.75" x14ac:dyDescent="0.2">
      <c r="A120" s="4">
        <v>483</v>
      </c>
      <c r="B120" s="4" t="s">
        <v>352</v>
      </c>
      <c r="C120" s="4" t="s">
        <v>353</v>
      </c>
      <c r="D120" s="4" t="s">
        <v>354</v>
      </c>
      <c r="E120" s="5">
        <v>3</v>
      </c>
    </row>
    <row r="121" spans="1:5" ht="12.75" x14ac:dyDescent="0.2">
      <c r="A121" s="4">
        <v>487</v>
      </c>
      <c r="B121" s="4" t="s">
        <v>355</v>
      </c>
      <c r="C121" s="4" t="s">
        <v>356</v>
      </c>
      <c r="D121" s="4" t="s">
        <v>357</v>
      </c>
      <c r="E121" s="5">
        <v>2</v>
      </c>
    </row>
    <row r="122" spans="1:5" ht="12.75" x14ac:dyDescent="0.2">
      <c r="A122" s="4">
        <v>488</v>
      </c>
      <c r="B122" s="4" t="s">
        <v>358</v>
      </c>
      <c r="C122" s="4" t="s">
        <v>359</v>
      </c>
      <c r="D122" s="4" t="s">
        <v>360</v>
      </c>
      <c r="E122" s="5">
        <v>2</v>
      </c>
    </row>
    <row r="123" spans="1:5" ht="12.75" x14ac:dyDescent="0.2">
      <c r="A123" s="4">
        <v>489</v>
      </c>
      <c r="B123" s="4" t="s">
        <v>361</v>
      </c>
      <c r="C123" s="4" t="s">
        <v>362</v>
      </c>
      <c r="D123" s="4" t="s">
        <v>363</v>
      </c>
      <c r="E123" s="5">
        <v>2</v>
      </c>
    </row>
    <row r="124" spans="1:5" ht="12.75" x14ac:dyDescent="0.2">
      <c r="A124" s="4">
        <v>490</v>
      </c>
      <c r="B124" s="4" t="s">
        <v>364</v>
      </c>
      <c r="C124" s="4" t="s">
        <v>365</v>
      </c>
      <c r="D124" s="4" t="s">
        <v>366</v>
      </c>
      <c r="E124" s="5">
        <v>2</v>
      </c>
    </row>
    <row r="125" spans="1:5" ht="12.75" x14ac:dyDescent="0.2">
      <c r="A125" s="4">
        <v>495</v>
      </c>
      <c r="B125" s="4" t="s">
        <v>367</v>
      </c>
      <c r="C125" s="4" t="s">
        <v>368</v>
      </c>
      <c r="D125" s="4" t="s">
        <v>369</v>
      </c>
      <c r="E125" s="5">
        <v>2</v>
      </c>
    </row>
    <row r="126" spans="1:5" ht="12.75" x14ac:dyDescent="0.2">
      <c r="A126" s="4">
        <v>499</v>
      </c>
      <c r="B126" s="4" t="s">
        <v>370</v>
      </c>
      <c r="C126" s="4" t="s">
        <v>371</v>
      </c>
      <c r="D126" s="4" t="s">
        <v>372</v>
      </c>
      <c r="E126" s="5">
        <v>6</v>
      </c>
    </row>
    <row r="127" spans="1:5" ht="12.75" x14ac:dyDescent="0.2">
      <c r="A127" s="4">
        <v>501</v>
      </c>
      <c r="B127" s="4" t="s">
        <v>373</v>
      </c>
      <c r="C127" s="4" t="s">
        <v>374</v>
      </c>
      <c r="D127" s="4" t="s">
        <v>375</v>
      </c>
      <c r="E127" s="5">
        <v>6</v>
      </c>
    </row>
    <row r="128" spans="1:5" ht="12.75" x14ac:dyDescent="0.2">
      <c r="A128" s="4">
        <v>502</v>
      </c>
      <c r="B128" s="4" t="s">
        <v>376</v>
      </c>
      <c r="C128" s="4" t="s">
        <v>377</v>
      </c>
      <c r="D128" s="4" t="s">
        <v>378</v>
      </c>
      <c r="E128" s="5">
        <v>2</v>
      </c>
    </row>
    <row r="129" spans="1:5" ht="12.75" x14ac:dyDescent="0.2">
      <c r="A129" s="4">
        <v>505</v>
      </c>
      <c r="B129" s="4" t="s">
        <v>379</v>
      </c>
      <c r="C129" s="4" t="s">
        <v>380</v>
      </c>
      <c r="D129" s="4" t="s">
        <v>381</v>
      </c>
      <c r="E129" s="5">
        <v>2</v>
      </c>
    </row>
    <row r="130" spans="1:5" ht="12.75" x14ac:dyDescent="0.2">
      <c r="A130" s="4">
        <v>506</v>
      </c>
      <c r="B130" s="4" t="s">
        <v>382</v>
      </c>
      <c r="C130" s="4" t="s">
        <v>383</v>
      </c>
      <c r="D130" s="4" t="s">
        <v>384</v>
      </c>
      <c r="E130" s="5">
        <v>3</v>
      </c>
    </row>
    <row r="131" spans="1:5" ht="12.75" x14ac:dyDescent="0.2">
      <c r="A131" s="4">
        <v>508</v>
      </c>
      <c r="B131" s="4" t="s">
        <v>385</v>
      </c>
      <c r="C131" s="4" t="s">
        <v>386</v>
      </c>
      <c r="D131" s="4" t="s">
        <v>387</v>
      </c>
      <c r="E131" s="5">
        <v>2</v>
      </c>
    </row>
    <row r="132" spans="1:5" ht="12.75" x14ac:dyDescent="0.2">
      <c r="A132" s="4">
        <v>513</v>
      </c>
      <c r="B132" s="4" t="s">
        <v>388</v>
      </c>
      <c r="C132" s="4" t="s">
        <v>389</v>
      </c>
      <c r="D132" s="4" t="s">
        <v>390</v>
      </c>
      <c r="E132" s="5">
        <v>5</v>
      </c>
    </row>
    <row r="133" spans="1:5" ht="12.75" x14ac:dyDescent="0.2">
      <c r="A133" s="4">
        <v>515</v>
      </c>
      <c r="B133" s="4" t="s">
        <v>391</v>
      </c>
      <c r="C133" s="4" t="s">
        <v>392</v>
      </c>
      <c r="D133" s="4" t="s">
        <v>393</v>
      </c>
      <c r="E133" s="5">
        <v>3</v>
      </c>
    </row>
    <row r="134" spans="1:5" ht="12.75" x14ac:dyDescent="0.2">
      <c r="A134" s="4">
        <v>516</v>
      </c>
      <c r="B134" s="4" t="s">
        <v>394</v>
      </c>
      <c r="C134" s="4" t="s">
        <v>395</v>
      </c>
      <c r="E134" s="5">
        <v>3</v>
      </c>
    </row>
    <row r="135" spans="1:5" ht="12.75" x14ac:dyDescent="0.2">
      <c r="A135" s="4">
        <v>517</v>
      </c>
      <c r="B135" s="4" t="s">
        <v>396</v>
      </c>
      <c r="C135" s="4" t="s">
        <v>397</v>
      </c>
      <c r="D135" s="4" t="s">
        <v>398</v>
      </c>
      <c r="E135" s="5">
        <v>6</v>
      </c>
    </row>
    <row r="136" spans="1:5" ht="12.75" x14ac:dyDescent="0.2">
      <c r="A136" s="4">
        <v>519</v>
      </c>
      <c r="B136" s="4" t="s">
        <v>399</v>
      </c>
      <c r="C136" s="4" t="s">
        <v>400</v>
      </c>
      <c r="D136" s="4" t="s">
        <v>401</v>
      </c>
      <c r="E136" s="5">
        <v>3</v>
      </c>
    </row>
    <row r="137" spans="1:5" ht="12.75" x14ac:dyDescent="0.2">
      <c r="A137" s="4">
        <v>522</v>
      </c>
      <c r="B137" s="4" t="s">
        <v>402</v>
      </c>
      <c r="C137" s="4" t="s">
        <v>403</v>
      </c>
      <c r="D137" s="4" t="s">
        <v>404</v>
      </c>
      <c r="E137" s="5">
        <v>1</v>
      </c>
    </row>
    <row r="138" spans="1:5" ht="12.75" x14ac:dyDescent="0.2">
      <c r="A138" s="4">
        <v>523</v>
      </c>
      <c r="B138" s="4" t="s">
        <v>405</v>
      </c>
      <c r="C138" s="4" t="s">
        <v>406</v>
      </c>
      <c r="D138" s="4"/>
      <c r="E138" s="6"/>
    </row>
    <row r="139" spans="1:5" ht="12.75" x14ac:dyDescent="0.2">
      <c r="A139" s="4">
        <v>524</v>
      </c>
      <c r="B139" s="4" t="s">
        <v>407</v>
      </c>
      <c r="C139" s="4" t="s">
        <v>408</v>
      </c>
      <c r="D139" s="4" t="s">
        <v>409</v>
      </c>
      <c r="E139" s="5">
        <v>6</v>
      </c>
    </row>
    <row r="140" spans="1:5" ht="12.75" x14ac:dyDescent="0.2">
      <c r="A140" s="4">
        <v>527</v>
      </c>
      <c r="B140" s="4" t="s">
        <v>410</v>
      </c>
      <c r="C140" s="4" t="s">
        <v>411</v>
      </c>
      <c r="D140" s="4" t="s">
        <v>412</v>
      </c>
      <c r="E140" s="5">
        <v>6</v>
      </c>
    </row>
    <row r="141" spans="1:5" ht="12.75" x14ac:dyDescent="0.2">
      <c r="A141" s="4">
        <v>528</v>
      </c>
      <c r="B141" s="4" t="s">
        <v>413</v>
      </c>
      <c r="C141" s="4" t="s">
        <v>153</v>
      </c>
      <c r="D141" s="4" t="s">
        <v>153</v>
      </c>
      <c r="E141" s="6"/>
    </row>
    <row r="142" spans="1:5" ht="12.75" x14ac:dyDescent="0.2">
      <c r="A142" s="4">
        <v>529</v>
      </c>
      <c r="B142" s="4" t="s">
        <v>414</v>
      </c>
      <c r="C142" s="4" t="s">
        <v>415</v>
      </c>
      <c r="D142" s="4" t="s">
        <v>416</v>
      </c>
      <c r="E142" s="5">
        <v>3</v>
      </c>
    </row>
    <row r="143" spans="1:5" ht="12.75" x14ac:dyDescent="0.2">
      <c r="A143" s="4">
        <v>530</v>
      </c>
      <c r="B143" s="4" t="s">
        <v>417</v>
      </c>
      <c r="C143" s="4" t="s">
        <v>418</v>
      </c>
      <c r="D143" s="4" t="s">
        <v>419</v>
      </c>
      <c r="E143" s="5">
        <v>2</v>
      </c>
    </row>
    <row r="144" spans="1:5" ht="12.75" x14ac:dyDescent="0.2">
      <c r="A144" s="4">
        <v>534</v>
      </c>
      <c r="B144" s="4" t="s">
        <v>420</v>
      </c>
      <c r="C144" s="4" t="s">
        <v>421</v>
      </c>
      <c r="D144" s="4" t="s">
        <v>422</v>
      </c>
      <c r="E144" s="5">
        <v>6</v>
      </c>
    </row>
    <row r="145" spans="1:5" ht="12.75" x14ac:dyDescent="0.2">
      <c r="A145" s="4">
        <v>535</v>
      </c>
      <c r="B145" s="4" t="s">
        <v>423</v>
      </c>
      <c r="C145" s="4" t="s">
        <v>424</v>
      </c>
      <c r="D145" s="4" t="s">
        <v>425</v>
      </c>
      <c r="E145" s="5">
        <v>6</v>
      </c>
    </row>
    <row r="146" spans="1:5" ht="12.75" x14ac:dyDescent="0.2">
      <c r="A146" s="4">
        <v>536</v>
      </c>
      <c r="B146" s="4" t="s">
        <v>426</v>
      </c>
      <c r="C146" s="4" t="s">
        <v>427</v>
      </c>
      <c r="D146" s="4" t="s">
        <v>428</v>
      </c>
      <c r="E146" s="5">
        <v>2</v>
      </c>
    </row>
    <row r="147" spans="1:5" ht="12.75" x14ac:dyDescent="0.2">
      <c r="A147" s="4">
        <v>537</v>
      </c>
      <c r="B147" s="4" t="s">
        <v>429</v>
      </c>
      <c r="C147" s="4" t="s">
        <v>430</v>
      </c>
      <c r="D147" s="4" t="s">
        <v>431</v>
      </c>
      <c r="E147" s="5">
        <v>1</v>
      </c>
    </row>
    <row r="148" spans="1:5" ht="12.75" x14ac:dyDescent="0.2">
      <c r="A148" s="4">
        <v>545</v>
      </c>
      <c r="B148" s="4" t="s">
        <v>432</v>
      </c>
      <c r="C148" s="4" t="s">
        <v>153</v>
      </c>
      <c r="D148" s="4" t="s">
        <v>153</v>
      </c>
      <c r="E148" s="6"/>
    </row>
    <row r="149" spans="1:5" ht="12.75" x14ac:dyDescent="0.2">
      <c r="A149" s="4">
        <v>549</v>
      </c>
      <c r="B149" s="4" t="s">
        <v>433</v>
      </c>
      <c r="C149" s="4" t="s">
        <v>434</v>
      </c>
      <c r="D149" s="4" t="s">
        <v>435</v>
      </c>
      <c r="E149" s="5">
        <v>2</v>
      </c>
    </row>
    <row r="150" spans="1:5" ht="12.75" x14ac:dyDescent="0.2">
      <c r="A150" s="4">
        <v>551</v>
      </c>
      <c r="B150" s="4" t="s">
        <v>436</v>
      </c>
      <c r="C150" s="4" t="s">
        <v>437</v>
      </c>
      <c r="D150" s="4" t="s">
        <v>438</v>
      </c>
      <c r="E150" s="5">
        <v>6</v>
      </c>
    </row>
    <row r="151" spans="1:5" ht="12.75" x14ac:dyDescent="0.2">
      <c r="A151" s="4">
        <v>552</v>
      </c>
      <c r="B151" s="4" t="s">
        <v>439</v>
      </c>
      <c r="C151" s="4" t="s">
        <v>440</v>
      </c>
      <c r="D151" s="4" t="s">
        <v>441</v>
      </c>
      <c r="E151" s="5">
        <v>3</v>
      </c>
    </row>
    <row r="152" spans="1:5" ht="12.75" x14ac:dyDescent="0.2">
      <c r="A152" s="4">
        <v>555</v>
      </c>
      <c r="B152" s="4" t="s">
        <v>442</v>
      </c>
      <c r="C152" s="4" t="s">
        <v>153</v>
      </c>
      <c r="D152" s="4" t="s">
        <v>153</v>
      </c>
      <c r="E152" s="6"/>
    </row>
    <row r="153" spans="1:5" ht="12.75" x14ac:dyDescent="0.2">
      <c r="A153" s="4">
        <v>556</v>
      </c>
      <c r="B153" s="4" t="s">
        <v>443</v>
      </c>
      <c r="C153" s="4" t="s">
        <v>444</v>
      </c>
      <c r="D153" s="4" t="s">
        <v>445</v>
      </c>
      <c r="E153" s="5">
        <v>3</v>
      </c>
    </row>
    <row r="154" spans="1:5" ht="12.75" x14ac:dyDescent="0.2">
      <c r="A154" s="4">
        <v>557</v>
      </c>
      <c r="B154" s="4" t="s">
        <v>446</v>
      </c>
      <c r="C154" s="4" t="s">
        <v>153</v>
      </c>
      <c r="D154" s="4" t="s">
        <v>153</v>
      </c>
      <c r="E154" s="6"/>
    </row>
    <row r="155" spans="1:5" ht="12.75" x14ac:dyDescent="0.2">
      <c r="A155" s="4">
        <v>562</v>
      </c>
      <c r="B155" s="4" t="s">
        <v>447</v>
      </c>
      <c r="C155" s="4" t="s">
        <v>448</v>
      </c>
      <c r="D155" s="4" t="s">
        <v>449</v>
      </c>
      <c r="E155" s="5">
        <v>2</v>
      </c>
    </row>
    <row r="156" spans="1:5" ht="12.75" x14ac:dyDescent="0.2">
      <c r="A156" s="4">
        <v>563</v>
      </c>
      <c r="B156" s="4" t="s">
        <v>450</v>
      </c>
      <c r="C156" s="4" t="s">
        <v>451</v>
      </c>
      <c r="D156" s="4" t="s">
        <v>452</v>
      </c>
      <c r="E156" s="5">
        <v>2</v>
      </c>
    </row>
    <row r="157" spans="1:5" ht="12.75" x14ac:dyDescent="0.2">
      <c r="A157" s="4">
        <v>565</v>
      </c>
      <c r="B157" s="4" t="s">
        <v>453</v>
      </c>
      <c r="C157" s="4" t="s">
        <v>454</v>
      </c>
      <c r="D157" s="4" t="s">
        <v>455</v>
      </c>
      <c r="E157" s="5">
        <v>3</v>
      </c>
    </row>
    <row r="158" spans="1:5" ht="12.75" x14ac:dyDescent="0.2">
      <c r="A158" s="4">
        <v>566</v>
      </c>
      <c r="B158" s="4" t="s">
        <v>456</v>
      </c>
      <c r="C158" s="4" t="s">
        <v>457</v>
      </c>
      <c r="D158" s="4" t="s">
        <v>458</v>
      </c>
      <c r="E158" s="5">
        <v>6</v>
      </c>
    </row>
    <row r="159" spans="1:5" ht="12.75" x14ac:dyDescent="0.2">
      <c r="A159" s="4">
        <v>567</v>
      </c>
      <c r="B159" s="4" t="s">
        <v>459</v>
      </c>
      <c r="C159" s="4" t="s">
        <v>460</v>
      </c>
      <c r="D159" s="4" t="s">
        <v>461</v>
      </c>
      <c r="E159" s="5">
        <v>6</v>
      </c>
    </row>
    <row r="160" spans="1:5" ht="12.75" x14ac:dyDescent="0.2">
      <c r="A160" s="4">
        <v>569</v>
      </c>
      <c r="B160" s="4" t="s">
        <v>462</v>
      </c>
      <c r="C160" s="4" t="s">
        <v>463</v>
      </c>
      <c r="D160" s="4" t="s">
        <v>464</v>
      </c>
      <c r="E160" s="5">
        <v>6</v>
      </c>
    </row>
    <row r="161" spans="1:5" ht="12.75" x14ac:dyDescent="0.2">
      <c r="A161" s="4">
        <v>570</v>
      </c>
      <c r="B161" s="4" t="s">
        <v>465</v>
      </c>
      <c r="C161" s="4" t="s">
        <v>466</v>
      </c>
      <c r="D161" s="4" t="s">
        <v>467</v>
      </c>
      <c r="E161" s="5">
        <v>2</v>
      </c>
    </row>
    <row r="162" spans="1:5" ht="12.75" x14ac:dyDescent="0.2">
      <c r="A162" s="4">
        <v>574</v>
      </c>
      <c r="B162" s="4" t="s">
        <v>468</v>
      </c>
      <c r="C162" s="4" t="s">
        <v>469</v>
      </c>
      <c r="D162" s="4" t="s">
        <v>470</v>
      </c>
      <c r="E162" s="5">
        <v>3</v>
      </c>
    </row>
    <row r="163" spans="1:5" ht="12.75" x14ac:dyDescent="0.2">
      <c r="A163" s="4">
        <v>576</v>
      </c>
      <c r="B163" s="4" t="s">
        <v>471</v>
      </c>
      <c r="C163" s="4" t="s">
        <v>472</v>
      </c>
      <c r="D163" s="4" t="s">
        <v>473</v>
      </c>
      <c r="E163" s="5">
        <v>2</v>
      </c>
    </row>
    <row r="164" spans="1:5" ht="12.75" x14ac:dyDescent="0.2">
      <c r="A164" s="4">
        <v>578</v>
      </c>
      <c r="B164" s="4" t="s">
        <v>474</v>
      </c>
      <c r="C164" s="4" t="s">
        <v>153</v>
      </c>
      <c r="D164" s="4" t="s">
        <v>153</v>
      </c>
      <c r="E164" s="6"/>
    </row>
    <row r="165" spans="1:5" ht="12.75" x14ac:dyDescent="0.2">
      <c r="A165" s="4">
        <v>579</v>
      </c>
      <c r="B165" s="4" t="s">
        <v>475</v>
      </c>
      <c r="C165" s="4" t="s">
        <v>476</v>
      </c>
      <c r="D165" s="4" t="s">
        <v>477</v>
      </c>
      <c r="E165" s="5">
        <v>2</v>
      </c>
    </row>
    <row r="166" spans="1:5" ht="12.75" x14ac:dyDescent="0.2">
      <c r="A166" s="4">
        <v>582</v>
      </c>
      <c r="B166" s="4" t="s">
        <v>478</v>
      </c>
      <c r="C166" s="4" t="s">
        <v>479</v>
      </c>
      <c r="D166" s="4" t="s">
        <v>480</v>
      </c>
      <c r="E166" s="5">
        <v>6</v>
      </c>
    </row>
    <row r="167" spans="1:5" ht="12.75" x14ac:dyDescent="0.2">
      <c r="A167" s="4">
        <v>583</v>
      </c>
      <c r="B167" s="4" t="s">
        <v>481</v>
      </c>
      <c r="C167" s="4" t="s">
        <v>482</v>
      </c>
      <c r="D167" s="4" t="s">
        <v>483</v>
      </c>
      <c r="E167" s="5">
        <v>6</v>
      </c>
    </row>
    <row r="168" spans="1:5" ht="12.75" x14ac:dyDescent="0.2">
      <c r="A168" s="4">
        <v>584</v>
      </c>
      <c r="B168" s="4" t="s">
        <v>484</v>
      </c>
      <c r="C168" s="4" t="s">
        <v>485</v>
      </c>
      <c r="D168" s="4" t="s">
        <v>486</v>
      </c>
      <c r="E168" s="5">
        <v>5</v>
      </c>
    </row>
    <row r="169" spans="1:5" ht="12.75" x14ac:dyDescent="0.2">
      <c r="A169" s="4">
        <v>586</v>
      </c>
      <c r="B169" s="4" t="s">
        <v>487</v>
      </c>
      <c r="C169" s="4" t="s">
        <v>488</v>
      </c>
      <c r="D169" s="4" t="s">
        <v>489</v>
      </c>
      <c r="E169" s="5">
        <v>6</v>
      </c>
    </row>
    <row r="170" spans="1:5" ht="12.75" x14ac:dyDescent="0.2">
      <c r="A170" s="4">
        <v>587</v>
      </c>
      <c r="B170" s="4" t="s">
        <v>490</v>
      </c>
      <c r="C170" s="4" t="s">
        <v>153</v>
      </c>
      <c r="D170" s="4" t="s">
        <v>153</v>
      </c>
      <c r="E170" s="6"/>
    </row>
    <row r="171" spans="1:5" ht="12.75" x14ac:dyDescent="0.2">
      <c r="A171" s="4">
        <v>588</v>
      </c>
      <c r="B171" s="4" t="s">
        <v>491</v>
      </c>
      <c r="C171" s="4" t="s">
        <v>492</v>
      </c>
      <c r="D171" s="4" t="s">
        <v>491</v>
      </c>
      <c r="E171" s="5">
        <v>6</v>
      </c>
    </row>
    <row r="172" spans="1:5" ht="12.75" x14ac:dyDescent="0.2">
      <c r="A172" s="4">
        <v>589</v>
      </c>
      <c r="B172" s="4" t="s">
        <v>493</v>
      </c>
      <c r="C172" s="4" t="s">
        <v>494</v>
      </c>
      <c r="D172" s="4" t="s">
        <v>495</v>
      </c>
      <c r="E172" s="5">
        <v>5</v>
      </c>
    </row>
    <row r="173" spans="1:5" ht="12.75" x14ac:dyDescent="0.2">
      <c r="A173" s="4">
        <v>590</v>
      </c>
      <c r="B173" s="4" t="s">
        <v>496</v>
      </c>
      <c r="C173" s="4" t="s">
        <v>497</v>
      </c>
      <c r="D173" s="4" t="s">
        <v>498</v>
      </c>
      <c r="E173" s="5">
        <v>1</v>
      </c>
    </row>
    <row r="174" spans="1:5" ht="12.75" x14ac:dyDescent="0.2">
      <c r="A174" s="4">
        <v>591</v>
      </c>
      <c r="B174" s="4" t="s">
        <v>499</v>
      </c>
      <c r="C174" s="4" t="s">
        <v>500</v>
      </c>
      <c r="D174" s="4" t="s">
        <v>501</v>
      </c>
      <c r="E174" s="5">
        <v>2</v>
      </c>
    </row>
    <row r="175" spans="1:5" ht="12.75" x14ac:dyDescent="0.2">
      <c r="A175" s="4">
        <v>593</v>
      </c>
      <c r="B175" s="4" t="s">
        <v>502</v>
      </c>
      <c r="C175" s="4" t="s">
        <v>503</v>
      </c>
      <c r="D175" s="4" t="s">
        <v>504</v>
      </c>
      <c r="E175" s="5">
        <v>2</v>
      </c>
    </row>
    <row r="176" spans="1:5" ht="12.75" x14ac:dyDescent="0.2">
      <c r="A176" s="4">
        <v>596</v>
      </c>
      <c r="B176" s="4" t="s">
        <v>505</v>
      </c>
      <c r="C176" s="4" t="s">
        <v>506</v>
      </c>
      <c r="D176" s="4" t="s">
        <v>507</v>
      </c>
      <c r="E176" s="5">
        <v>5</v>
      </c>
    </row>
    <row r="177" spans="1:5" ht="12.75" x14ac:dyDescent="0.2">
      <c r="A177" s="4">
        <v>598</v>
      </c>
      <c r="B177" s="4" t="s">
        <v>508</v>
      </c>
      <c r="C177" s="4" t="s">
        <v>509</v>
      </c>
      <c r="D177" s="4" t="s">
        <v>510</v>
      </c>
      <c r="E177" s="5">
        <v>2</v>
      </c>
    </row>
    <row r="178" spans="1:5" ht="12.75" x14ac:dyDescent="0.2">
      <c r="A178" s="4">
        <v>600</v>
      </c>
      <c r="B178" s="4" t="s">
        <v>511</v>
      </c>
      <c r="C178" s="4" t="s">
        <v>512</v>
      </c>
      <c r="D178" s="4" t="s">
        <v>513</v>
      </c>
      <c r="E178" s="5">
        <v>5</v>
      </c>
    </row>
    <row r="179" spans="1:5" ht="12.75" x14ac:dyDescent="0.2">
      <c r="A179" s="4">
        <v>601</v>
      </c>
      <c r="B179" s="4" t="s">
        <v>514</v>
      </c>
      <c r="C179" s="4" t="s">
        <v>515</v>
      </c>
      <c r="D179" s="4" t="s">
        <v>516</v>
      </c>
      <c r="E179" s="5">
        <v>6</v>
      </c>
    </row>
    <row r="180" spans="1:5" ht="12.75" x14ac:dyDescent="0.2">
      <c r="A180" s="4">
        <v>604</v>
      </c>
      <c r="B180" s="4" t="s">
        <v>517</v>
      </c>
      <c r="C180" s="4" t="s">
        <v>518</v>
      </c>
      <c r="D180" s="4" t="s">
        <v>519</v>
      </c>
      <c r="E180" s="5">
        <v>2</v>
      </c>
    </row>
    <row r="181" spans="1:5" ht="12.75" x14ac:dyDescent="0.2">
      <c r="A181" s="4">
        <v>607</v>
      </c>
      <c r="B181" s="4" t="s">
        <v>520</v>
      </c>
      <c r="C181" s="4" t="s">
        <v>521</v>
      </c>
      <c r="D181" s="4" t="s">
        <v>522</v>
      </c>
      <c r="E181" s="5">
        <v>3</v>
      </c>
    </row>
    <row r="182" spans="1:5" ht="12.75" x14ac:dyDescent="0.2">
      <c r="A182" s="4">
        <v>608</v>
      </c>
      <c r="B182" s="4" t="s">
        <v>523</v>
      </c>
      <c r="C182" s="4" t="s">
        <v>524</v>
      </c>
      <c r="D182" s="4" t="s">
        <v>525</v>
      </c>
      <c r="E182" s="5">
        <v>3</v>
      </c>
    </row>
    <row r="183" spans="1:5" ht="12.75" x14ac:dyDescent="0.2">
      <c r="A183" s="4">
        <v>610</v>
      </c>
      <c r="B183" s="4" t="s">
        <v>526</v>
      </c>
      <c r="C183" s="4" t="s">
        <v>527</v>
      </c>
      <c r="D183" s="4" t="s">
        <v>528</v>
      </c>
      <c r="E183" s="5">
        <v>2</v>
      </c>
    </row>
    <row r="184" spans="1:5" ht="12.75" x14ac:dyDescent="0.2">
      <c r="A184" s="4">
        <v>612</v>
      </c>
      <c r="B184" s="4" t="s">
        <v>529</v>
      </c>
      <c r="C184" s="4" t="s">
        <v>530</v>
      </c>
      <c r="D184" s="4" t="s">
        <v>531</v>
      </c>
      <c r="E184" s="5">
        <v>6</v>
      </c>
    </row>
    <row r="185" spans="1:5" ht="12.75" x14ac:dyDescent="0.2">
      <c r="A185" s="4">
        <v>613</v>
      </c>
      <c r="B185" s="4" t="s">
        <v>532</v>
      </c>
      <c r="C185" s="4" t="s">
        <v>533</v>
      </c>
      <c r="D185" s="4" t="s">
        <v>534</v>
      </c>
      <c r="E185" s="5">
        <v>2</v>
      </c>
    </row>
    <row r="186" spans="1:5" ht="12.75" x14ac:dyDescent="0.2">
      <c r="A186" s="4">
        <v>615</v>
      </c>
      <c r="B186" s="4" t="s">
        <v>535</v>
      </c>
      <c r="C186" s="4" t="s">
        <v>536</v>
      </c>
      <c r="D186" s="4" t="s">
        <v>537</v>
      </c>
      <c r="E186" s="5">
        <v>1</v>
      </c>
    </row>
    <row r="187" spans="1:5" ht="12.75" x14ac:dyDescent="0.2">
      <c r="A187" s="4">
        <v>617</v>
      </c>
      <c r="B187" s="4" t="s">
        <v>538</v>
      </c>
      <c r="C187" s="4" t="s">
        <v>539</v>
      </c>
      <c r="D187" s="4" t="s">
        <v>540</v>
      </c>
      <c r="E187" s="5">
        <v>2</v>
      </c>
    </row>
    <row r="188" spans="1:5" ht="12.75" x14ac:dyDescent="0.2">
      <c r="A188" s="4">
        <v>618</v>
      </c>
      <c r="B188" s="4" t="s">
        <v>541</v>
      </c>
      <c r="C188" s="4" t="s">
        <v>542</v>
      </c>
      <c r="D188" s="4" t="s">
        <v>543</v>
      </c>
      <c r="E188" s="5">
        <v>5</v>
      </c>
    </row>
    <row r="189" spans="1:5" ht="12.75" x14ac:dyDescent="0.2">
      <c r="A189" s="4">
        <v>622</v>
      </c>
      <c r="B189" s="4" t="s">
        <v>544</v>
      </c>
      <c r="C189" s="4" t="s">
        <v>545</v>
      </c>
      <c r="D189" s="4" t="s">
        <v>546</v>
      </c>
      <c r="E189" s="5">
        <v>6</v>
      </c>
    </row>
    <row r="190" spans="1:5" ht="12.75" x14ac:dyDescent="0.2">
      <c r="A190" s="4">
        <v>623</v>
      </c>
      <c r="B190" s="4" t="s">
        <v>547</v>
      </c>
      <c r="C190" s="4" t="s">
        <v>548</v>
      </c>
      <c r="D190" s="4" t="s">
        <v>549</v>
      </c>
      <c r="E190" s="5">
        <v>2</v>
      </c>
    </row>
    <row r="191" spans="1:5" ht="12.75" x14ac:dyDescent="0.2">
      <c r="A191" s="4">
        <v>624</v>
      </c>
      <c r="B191" s="4" t="s">
        <v>550</v>
      </c>
      <c r="C191" s="4" t="s">
        <v>551</v>
      </c>
      <c r="D191" s="4" t="s">
        <v>552</v>
      </c>
      <c r="E191" s="5">
        <v>6</v>
      </c>
    </row>
    <row r="192" spans="1:5" ht="12.75" x14ac:dyDescent="0.2">
      <c r="A192" s="4">
        <v>626</v>
      </c>
      <c r="B192" s="4" t="s">
        <v>553</v>
      </c>
      <c r="C192" s="4" t="s">
        <v>554</v>
      </c>
      <c r="D192" s="4" t="s">
        <v>555</v>
      </c>
      <c r="E192" s="5">
        <v>3</v>
      </c>
    </row>
    <row r="193" spans="1:5" ht="12.75" x14ac:dyDescent="0.2">
      <c r="A193" s="4">
        <v>627</v>
      </c>
      <c r="B193" s="4" t="s">
        <v>556</v>
      </c>
      <c r="C193" s="4" t="s">
        <v>557</v>
      </c>
      <c r="D193" s="4" t="s">
        <v>558</v>
      </c>
      <c r="E193" s="5">
        <v>5</v>
      </c>
    </row>
    <row r="194" spans="1:5" ht="12.75" x14ac:dyDescent="0.2">
      <c r="A194" s="4">
        <v>628</v>
      </c>
      <c r="B194" s="4" t="s">
        <v>559</v>
      </c>
      <c r="C194" s="4" t="s">
        <v>560</v>
      </c>
      <c r="D194" s="4" t="s">
        <v>561</v>
      </c>
      <c r="E194" s="5">
        <v>6</v>
      </c>
    </row>
    <row r="195" spans="1:5" ht="12.75" x14ac:dyDescent="0.2">
      <c r="A195" s="4">
        <v>629</v>
      </c>
      <c r="B195" s="4" t="s">
        <v>562</v>
      </c>
      <c r="C195" s="4" t="s">
        <v>563</v>
      </c>
      <c r="D195" s="4" t="s">
        <v>564</v>
      </c>
      <c r="E195" s="5">
        <v>2</v>
      </c>
    </row>
    <row r="196" spans="1:5" ht="12.75" x14ac:dyDescent="0.2">
      <c r="A196" s="4">
        <v>630</v>
      </c>
      <c r="B196" s="4" t="s">
        <v>565</v>
      </c>
      <c r="C196" s="4" t="s">
        <v>566</v>
      </c>
      <c r="D196" s="4" t="s">
        <v>567</v>
      </c>
      <c r="E196" s="5">
        <v>3</v>
      </c>
    </row>
    <row r="197" spans="1:5" ht="12.75" x14ac:dyDescent="0.2">
      <c r="A197" s="4">
        <v>631</v>
      </c>
      <c r="B197" s="4" t="s">
        <v>568</v>
      </c>
      <c r="C197" s="4" t="s">
        <v>569</v>
      </c>
      <c r="D197" s="4" t="s">
        <v>570</v>
      </c>
      <c r="E197" s="5">
        <v>5</v>
      </c>
    </row>
    <row r="198" spans="1:5" ht="12.75" x14ac:dyDescent="0.2">
      <c r="A198" s="4">
        <v>632</v>
      </c>
      <c r="B198" s="4" t="s">
        <v>571</v>
      </c>
      <c r="C198" s="4" t="s">
        <v>572</v>
      </c>
      <c r="D198" s="4" t="s">
        <v>573</v>
      </c>
      <c r="E198" s="5">
        <v>6</v>
      </c>
    </row>
    <row r="199" spans="1:5" ht="12.75" x14ac:dyDescent="0.2">
      <c r="A199" s="4">
        <v>633</v>
      </c>
      <c r="B199" s="4" t="s">
        <v>574</v>
      </c>
      <c r="C199" s="4" t="s">
        <v>575</v>
      </c>
      <c r="D199" s="4" t="s">
        <v>576</v>
      </c>
      <c r="E199" s="5">
        <v>2</v>
      </c>
    </row>
    <row r="200" spans="1:5" ht="12.75" x14ac:dyDescent="0.2">
      <c r="A200" s="4">
        <v>634</v>
      </c>
      <c r="B200" s="4" t="s">
        <v>577</v>
      </c>
      <c r="C200" s="4" t="s">
        <v>153</v>
      </c>
      <c r="D200" s="4" t="s">
        <v>153</v>
      </c>
      <c r="E200" s="6"/>
    </row>
    <row r="201" spans="1:5" ht="12.75" x14ac:dyDescent="0.2">
      <c r="A201" s="4">
        <v>637</v>
      </c>
      <c r="B201" s="4" t="s">
        <v>578</v>
      </c>
      <c r="C201" s="4" t="s">
        <v>579</v>
      </c>
      <c r="D201" s="4" t="s">
        <v>580</v>
      </c>
      <c r="E201" s="5">
        <v>3</v>
      </c>
    </row>
    <row r="202" spans="1:5" ht="12.75" x14ac:dyDescent="0.2">
      <c r="A202" s="4">
        <v>642</v>
      </c>
      <c r="B202" s="4" t="s">
        <v>581</v>
      </c>
      <c r="C202" s="4" t="s">
        <v>582</v>
      </c>
      <c r="D202" s="4" t="s">
        <v>583</v>
      </c>
      <c r="E202" s="5">
        <v>2</v>
      </c>
    </row>
    <row r="203" spans="1:5" ht="12.75" x14ac:dyDescent="0.2">
      <c r="A203" s="4">
        <v>648</v>
      </c>
      <c r="B203" s="4" t="s">
        <v>584</v>
      </c>
      <c r="C203" s="4" t="s">
        <v>585</v>
      </c>
      <c r="D203" s="4"/>
      <c r="E203" s="5">
        <v>3</v>
      </c>
    </row>
    <row r="204" spans="1:5" ht="12.75" x14ac:dyDescent="0.2">
      <c r="A204" s="4">
        <v>649</v>
      </c>
      <c r="B204" s="4" t="s">
        <v>586</v>
      </c>
      <c r="C204" s="4" t="s">
        <v>587</v>
      </c>
      <c r="D204" s="4" t="s">
        <v>588</v>
      </c>
      <c r="E204" s="5">
        <v>6</v>
      </c>
    </row>
    <row r="205" spans="1:5" ht="12.75" x14ac:dyDescent="0.2">
      <c r="A205" s="4">
        <v>651</v>
      </c>
      <c r="B205" s="4" t="s">
        <v>589</v>
      </c>
      <c r="C205" s="4" t="s">
        <v>590</v>
      </c>
      <c r="D205" s="4" t="s">
        <v>591</v>
      </c>
      <c r="E205" s="5">
        <v>6</v>
      </c>
    </row>
    <row r="206" spans="1:5" ht="12.75" x14ac:dyDescent="0.2">
      <c r="A206" s="4">
        <v>653</v>
      </c>
      <c r="B206" s="4" t="s">
        <v>592</v>
      </c>
      <c r="C206" s="4" t="s">
        <v>593</v>
      </c>
      <c r="D206" s="4" t="s">
        <v>594</v>
      </c>
      <c r="E206" s="5">
        <v>3</v>
      </c>
    </row>
    <row r="207" spans="1:5" ht="12.75" x14ac:dyDescent="0.2">
      <c r="A207" s="4">
        <v>654</v>
      </c>
      <c r="B207" s="4" t="s">
        <v>595</v>
      </c>
      <c r="C207" s="4" t="s">
        <v>596</v>
      </c>
      <c r="D207" s="4" t="s">
        <v>597</v>
      </c>
      <c r="E207" s="5">
        <v>6</v>
      </c>
    </row>
    <row r="208" spans="1:5" ht="12.75" x14ac:dyDescent="0.2">
      <c r="A208" s="4">
        <v>656</v>
      </c>
      <c r="B208" s="4" t="s">
        <v>598</v>
      </c>
      <c r="C208" s="4" t="s">
        <v>599</v>
      </c>
      <c r="D208" s="4" t="s">
        <v>600</v>
      </c>
      <c r="E208" s="5">
        <v>6</v>
      </c>
    </row>
    <row r="209" spans="1:5" ht="12.75" x14ac:dyDescent="0.2">
      <c r="A209" s="4">
        <v>658</v>
      </c>
      <c r="B209" s="4" t="s">
        <v>601</v>
      </c>
      <c r="C209" s="4" t="s">
        <v>602</v>
      </c>
      <c r="D209" s="4" t="s">
        <v>603</v>
      </c>
      <c r="E209" s="5">
        <v>2</v>
      </c>
    </row>
    <row r="210" spans="1:5" ht="12.75" x14ac:dyDescent="0.2">
      <c r="A210" s="4">
        <v>659</v>
      </c>
      <c r="B210" s="4" t="s">
        <v>604</v>
      </c>
      <c r="C210" s="4" t="s">
        <v>605</v>
      </c>
      <c r="D210" s="4" t="s">
        <v>606</v>
      </c>
      <c r="E210" s="5">
        <v>6</v>
      </c>
    </row>
    <row r="211" spans="1:5" ht="12.75" x14ac:dyDescent="0.2">
      <c r="A211" s="4">
        <v>661</v>
      </c>
      <c r="B211" s="4" t="s">
        <v>607</v>
      </c>
      <c r="C211" s="4" t="s">
        <v>608</v>
      </c>
      <c r="D211" s="4" t="s">
        <v>609</v>
      </c>
      <c r="E211" s="5">
        <v>3</v>
      </c>
    </row>
    <row r="212" spans="1:5" ht="12.75" x14ac:dyDescent="0.2">
      <c r="A212" s="4">
        <v>663</v>
      </c>
      <c r="B212" s="4" t="s">
        <v>610</v>
      </c>
      <c r="C212" s="4" t="s">
        <v>153</v>
      </c>
      <c r="D212" s="4" t="s">
        <v>153</v>
      </c>
      <c r="E212" s="6"/>
    </row>
    <row r="213" spans="1:5" ht="12.75" x14ac:dyDescent="0.2">
      <c r="A213" s="4">
        <v>665</v>
      </c>
      <c r="B213" s="4" t="s">
        <v>611</v>
      </c>
      <c r="C213" s="4" t="s">
        <v>612</v>
      </c>
      <c r="D213" s="4" t="s">
        <v>613</v>
      </c>
      <c r="E213" s="5">
        <v>6</v>
      </c>
    </row>
    <row r="214" spans="1:5" ht="12.75" x14ac:dyDescent="0.2">
      <c r="A214" s="4">
        <v>666</v>
      </c>
      <c r="B214" s="4" t="s">
        <v>614</v>
      </c>
      <c r="C214" s="4" t="s">
        <v>615</v>
      </c>
      <c r="D214" s="4" t="s">
        <v>616</v>
      </c>
      <c r="E214" s="5">
        <v>1</v>
      </c>
    </row>
    <row r="215" spans="1:5" ht="12.75" x14ac:dyDescent="0.2">
      <c r="A215" s="4">
        <v>667</v>
      </c>
      <c r="B215" s="4" t="s">
        <v>617</v>
      </c>
      <c r="C215" s="4" t="s">
        <v>618</v>
      </c>
      <c r="D215" s="4" t="s">
        <v>619</v>
      </c>
      <c r="E215" s="5">
        <v>2</v>
      </c>
    </row>
    <row r="216" spans="1:5" ht="12.75" x14ac:dyDescent="0.2">
      <c r="A216" s="4">
        <v>670</v>
      </c>
      <c r="B216" s="4" t="s">
        <v>620</v>
      </c>
      <c r="C216" s="4" t="s">
        <v>621</v>
      </c>
      <c r="D216" s="4" t="s">
        <v>622</v>
      </c>
      <c r="E216" s="5">
        <v>1</v>
      </c>
    </row>
    <row r="217" spans="1:5" ht="12.75" x14ac:dyDescent="0.2">
      <c r="A217" s="4">
        <v>671</v>
      </c>
      <c r="B217" s="4" t="s">
        <v>623</v>
      </c>
      <c r="C217" s="4" t="s">
        <v>624</v>
      </c>
      <c r="D217" s="4" t="s">
        <v>625</v>
      </c>
      <c r="E217" s="5">
        <v>6</v>
      </c>
    </row>
    <row r="218" spans="1:5" ht="12.75" x14ac:dyDescent="0.2">
      <c r="A218" s="4">
        <v>673</v>
      </c>
      <c r="B218" s="4" t="s">
        <v>626</v>
      </c>
      <c r="C218" s="4" t="s">
        <v>153</v>
      </c>
      <c r="D218" s="4" t="s">
        <v>153</v>
      </c>
      <c r="E218" s="6"/>
    </row>
    <row r="219" spans="1:5" ht="12.75" x14ac:dyDescent="0.2">
      <c r="A219" s="4">
        <v>678</v>
      </c>
      <c r="B219" s="4" t="s">
        <v>627</v>
      </c>
      <c r="C219" s="4" t="s">
        <v>628</v>
      </c>
      <c r="D219" s="4" t="s">
        <v>629</v>
      </c>
      <c r="E219" s="5">
        <v>2</v>
      </c>
    </row>
    <row r="220" spans="1:5" ht="12.75" x14ac:dyDescent="0.2">
      <c r="A220" s="4">
        <v>700</v>
      </c>
      <c r="B220" s="4" t="s">
        <v>630</v>
      </c>
      <c r="C220" s="4" t="s">
        <v>631</v>
      </c>
      <c r="D220" s="4" t="s">
        <v>632</v>
      </c>
      <c r="E220" s="5">
        <v>6</v>
      </c>
    </row>
    <row r="221" spans="1:5" ht="12.75" x14ac:dyDescent="0.2">
      <c r="A221" s="4">
        <v>703</v>
      </c>
      <c r="B221" s="4" t="s">
        <v>633</v>
      </c>
      <c r="C221" s="4" t="s">
        <v>634</v>
      </c>
      <c r="D221" s="4" t="s">
        <v>635</v>
      </c>
      <c r="E221" s="5">
        <v>1</v>
      </c>
    </row>
    <row r="222" spans="1:5" ht="12.75" x14ac:dyDescent="0.2">
      <c r="A222" s="4">
        <v>708</v>
      </c>
      <c r="B222" s="4" t="s">
        <v>636</v>
      </c>
      <c r="C222" s="4" t="s">
        <v>637</v>
      </c>
      <c r="D222" s="4" t="s">
        <v>638</v>
      </c>
      <c r="E222" s="5">
        <v>2</v>
      </c>
    </row>
    <row r="223" spans="1:5" ht="12.75" x14ac:dyDescent="0.2">
      <c r="A223" s="4">
        <v>712</v>
      </c>
      <c r="B223" s="4" t="s">
        <v>639</v>
      </c>
      <c r="C223" s="4" t="s">
        <v>640</v>
      </c>
      <c r="D223" s="4" t="s">
        <v>641</v>
      </c>
      <c r="E223" s="5">
        <v>2</v>
      </c>
    </row>
    <row r="224" spans="1:5" ht="12.75" x14ac:dyDescent="0.2">
      <c r="A224" s="4">
        <v>716</v>
      </c>
      <c r="B224" s="4" t="s">
        <v>642</v>
      </c>
      <c r="C224" s="4" t="s">
        <v>643</v>
      </c>
      <c r="D224" s="4" t="s">
        <v>644</v>
      </c>
      <c r="E224" s="5">
        <v>3</v>
      </c>
    </row>
    <row r="225" spans="1:5" ht="12.75" x14ac:dyDescent="0.2">
      <c r="A225" s="4">
        <v>717</v>
      </c>
      <c r="B225" s="4" t="s">
        <v>645</v>
      </c>
      <c r="C225" s="4" t="s">
        <v>153</v>
      </c>
      <c r="D225" s="4" t="s">
        <v>153</v>
      </c>
      <c r="E225" s="6"/>
    </row>
    <row r="226" spans="1:5" ht="12.75" x14ac:dyDescent="0.2">
      <c r="A226" s="4">
        <v>720</v>
      </c>
      <c r="B226" s="4" t="s">
        <v>646</v>
      </c>
      <c r="C226" s="4" t="s">
        <v>647</v>
      </c>
      <c r="D226" s="4" t="s">
        <v>648</v>
      </c>
      <c r="E226" s="5">
        <v>6</v>
      </c>
    </row>
    <row r="227" spans="1:5" ht="12.75" x14ac:dyDescent="0.2">
      <c r="A227" s="4">
        <v>721</v>
      </c>
      <c r="B227" s="4" t="s">
        <v>649</v>
      </c>
      <c r="C227" s="4" t="s">
        <v>153</v>
      </c>
      <c r="D227" s="4" t="s">
        <v>153</v>
      </c>
      <c r="E227" s="6"/>
    </row>
    <row r="228" spans="1:5" ht="12.75" x14ac:dyDescent="0.2">
      <c r="A228" s="4">
        <v>723</v>
      </c>
      <c r="B228" s="4" t="s">
        <v>650</v>
      </c>
      <c r="C228" s="4" t="s">
        <v>651</v>
      </c>
      <c r="D228" s="4" t="s">
        <v>652</v>
      </c>
      <c r="E228" s="5">
        <v>6</v>
      </c>
    </row>
    <row r="229" spans="1:5" ht="12.75" x14ac:dyDescent="0.2">
      <c r="A229" s="4">
        <v>724</v>
      </c>
      <c r="B229" s="4" t="s">
        <v>653</v>
      </c>
      <c r="C229" s="4" t="s">
        <v>654</v>
      </c>
      <c r="D229" s="4" t="s">
        <v>655</v>
      </c>
      <c r="E229" s="5">
        <v>6</v>
      </c>
    </row>
    <row r="230" spans="1:5" ht="12.75" x14ac:dyDescent="0.2">
      <c r="A230" s="4">
        <v>725</v>
      </c>
      <c r="B230" s="4" t="s">
        <v>656</v>
      </c>
      <c r="C230" s="4" t="s">
        <v>657</v>
      </c>
      <c r="D230" s="4" t="s">
        <v>658</v>
      </c>
      <c r="E230" s="5">
        <v>2</v>
      </c>
    </row>
    <row r="231" spans="1:5" ht="12.75" x14ac:dyDescent="0.2">
      <c r="A231" s="4">
        <v>727</v>
      </c>
      <c r="B231" s="4" t="s">
        <v>659</v>
      </c>
      <c r="C231" s="4" t="s">
        <v>660</v>
      </c>
      <c r="D231" s="4" t="s">
        <v>661</v>
      </c>
      <c r="E231" s="5">
        <v>6</v>
      </c>
    </row>
    <row r="232" spans="1:5" ht="12.75" x14ac:dyDescent="0.2">
      <c r="A232" s="4">
        <v>733</v>
      </c>
      <c r="B232" s="4" t="s">
        <v>662</v>
      </c>
      <c r="C232" s="4" t="s">
        <v>663</v>
      </c>
      <c r="D232" s="4" t="s">
        <v>664</v>
      </c>
      <c r="E232" s="5">
        <v>5</v>
      </c>
    </row>
    <row r="233" spans="1:5" ht="12.75" x14ac:dyDescent="0.2">
      <c r="A233" s="4">
        <v>735</v>
      </c>
      <c r="B233" s="4" t="s">
        <v>665</v>
      </c>
      <c r="C233" s="4" t="s">
        <v>666</v>
      </c>
      <c r="D233" s="4" t="s">
        <v>667</v>
      </c>
      <c r="E233" s="5">
        <v>2</v>
      </c>
    </row>
    <row r="234" spans="1:5" ht="12.75" x14ac:dyDescent="0.2">
      <c r="A234" s="4">
        <v>737</v>
      </c>
      <c r="B234" s="4" t="s">
        <v>668</v>
      </c>
      <c r="C234" s="4" t="s">
        <v>669</v>
      </c>
      <c r="D234" s="4" t="s">
        <v>670</v>
      </c>
      <c r="E234" s="5">
        <v>2</v>
      </c>
    </row>
    <row r="235" spans="1:5" ht="12.75" x14ac:dyDescent="0.2">
      <c r="A235" s="4">
        <v>741</v>
      </c>
      <c r="B235" s="4" t="s">
        <v>671</v>
      </c>
      <c r="C235" s="4" t="s">
        <v>593</v>
      </c>
      <c r="D235" s="4" t="s">
        <v>672</v>
      </c>
      <c r="E235" s="5">
        <v>6</v>
      </c>
    </row>
    <row r="236" spans="1:5" ht="12.75" x14ac:dyDescent="0.2">
      <c r="A236" s="4">
        <v>743</v>
      </c>
      <c r="B236" s="4" t="s">
        <v>673</v>
      </c>
      <c r="C236" s="4" t="s">
        <v>674</v>
      </c>
      <c r="D236" s="4" t="s">
        <v>675</v>
      </c>
      <c r="E236" s="5">
        <v>3</v>
      </c>
    </row>
    <row r="237" spans="1:5" ht="12.75" x14ac:dyDescent="0.2">
      <c r="A237" s="4">
        <v>744</v>
      </c>
      <c r="B237" s="4" t="s">
        <v>676</v>
      </c>
      <c r="C237" s="4" t="s">
        <v>677</v>
      </c>
      <c r="D237" s="4" t="s">
        <v>678</v>
      </c>
      <c r="E237" s="5">
        <v>2</v>
      </c>
    </row>
    <row r="238" spans="1:5" ht="12.75" x14ac:dyDescent="0.2">
      <c r="A238" s="4">
        <v>748</v>
      </c>
      <c r="B238" s="4" t="s">
        <v>679</v>
      </c>
      <c r="C238" s="4" t="s">
        <v>680</v>
      </c>
      <c r="D238" s="4" t="s">
        <v>681</v>
      </c>
      <c r="E238" s="5">
        <v>2</v>
      </c>
    </row>
    <row r="239" spans="1:5" ht="12.75" x14ac:dyDescent="0.2">
      <c r="A239" s="4">
        <v>750</v>
      </c>
      <c r="B239" s="4" t="s">
        <v>682</v>
      </c>
      <c r="C239" s="4" t="s">
        <v>683</v>
      </c>
      <c r="D239" s="4" t="s">
        <v>684</v>
      </c>
      <c r="E239" s="5">
        <v>2</v>
      </c>
    </row>
    <row r="240" spans="1:5" ht="12.75" x14ac:dyDescent="0.2">
      <c r="A240" s="4">
        <v>752</v>
      </c>
      <c r="B240" s="4" t="s">
        <v>685</v>
      </c>
      <c r="C240" s="4" t="s">
        <v>686</v>
      </c>
      <c r="D240" s="4" t="s">
        <v>687</v>
      </c>
      <c r="E240" s="5">
        <v>3</v>
      </c>
    </row>
    <row r="241" spans="1:5" ht="12.75" x14ac:dyDescent="0.2">
      <c r="A241" s="4">
        <v>754</v>
      </c>
      <c r="B241" s="4" t="s">
        <v>688</v>
      </c>
      <c r="C241" s="4" t="s">
        <v>689</v>
      </c>
      <c r="D241" s="4" t="s">
        <v>153</v>
      </c>
      <c r="E241" s="6"/>
    </row>
    <row r="242" spans="1:5" ht="12.75" x14ac:dyDescent="0.2">
      <c r="A242" s="4">
        <v>769</v>
      </c>
      <c r="B242" s="4" t="s">
        <v>690</v>
      </c>
      <c r="C242" s="4" t="s">
        <v>691</v>
      </c>
      <c r="D242" s="4" t="s">
        <v>692</v>
      </c>
      <c r="E242" s="5">
        <v>2</v>
      </c>
    </row>
    <row r="243" spans="1:5" ht="12.75" x14ac:dyDescent="0.2">
      <c r="A243" s="4">
        <v>821</v>
      </c>
      <c r="B243" s="4" t="s">
        <v>693</v>
      </c>
      <c r="C243" s="4" t="s">
        <v>694</v>
      </c>
      <c r="D243" s="4" t="s">
        <v>695</v>
      </c>
      <c r="E243" s="5">
        <v>2</v>
      </c>
    </row>
    <row r="244" spans="1:5" ht="12.75" x14ac:dyDescent="0.2">
      <c r="A244" s="4">
        <v>827</v>
      </c>
      <c r="B244" s="4" t="s">
        <v>696</v>
      </c>
      <c r="C244" s="4" t="s">
        <v>697</v>
      </c>
      <c r="D244" s="4" t="s">
        <v>698</v>
      </c>
      <c r="E244" s="5">
        <v>1</v>
      </c>
    </row>
    <row r="245" spans="1:5" ht="12.75" x14ac:dyDescent="0.2">
      <c r="A245" s="4">
        <v>830</v>
      </c>
      <c r="B245" s="4" t="s">
        <v>699</v>
      </c>
      <c r="C245" s="4" t="s">
        <v>700</v>
      </c>
      <c r="D245" s="4" t="s">
        <v>701</v>
      </c>
      <c r="E245" s="5">
        <v>1</v>
      </c>
    </row>
    <row r="246" spans="1:5" ht="12.75" x14ac:dyDescent="0.2">
      <c r="A246" s="4">
        <v>834</v>
      </c>
      <c r="B246" s="4" t="s">
        <v>702</v>
      </c>
      <c r="C246" s="4" t="s">
        <v>703</v>
      </c>
      <c r="D246" s="4" t="s">
        <v>704</v>
      </c>
      <c r="E246" s="5">
        <v>2</v>
      </c>
    </row>
    <row r="247" spans="1:5" ht="12.75" x14ac:dyDescent="0.2">
      <c r="A247" s="4">
        <v>856</v>
      </c>
      <c r="B247" s="4" t="s">
        <v>705</v>
      </c>
      <c r="C247" s="4" t="s">
        <v>706</v>
      </c>
      <c r="D247" s="4" t="s">
        <v>707</v>
      </c>
      <c r="E247" s="5">
        <v>6</v>
      </c>
    </row>
    <row r="248" spans="1:5" ht="12.75" x14ac:dyDescent="0.2">
      <c r="A248" s="4">
        <v>863</v>
      </c>
      <c r="B248" s="4" t="s">
        <v>708</v>
      </c>
      <c r="C248" s="4" t="s">
        <v>709</v>
      </c>
      <c r="D248" s="4" t="s">
        <v>710</v>
      </c>
      <c r="E248" s="5">
        <v>2</v>
      </c>
    </row>
    <row r="249" spans="1:5" ht="12.75" x14ac:dyDescent="0.2">
      <c r="A249" s="4">
        <v>867</v>
      </c>
      <c r="B249" s="4" t="s">
        <v>711</v>
      </c>
      <c r="C249" s="4" t="s">
        <v>712</v>
      </c>
      <c r="D249" s="4" t="s">
        <v>713</v>
      </c>
      <c r="E249" s="5">
        <v>2</v>
      </c>
    </row>
    <row r="250" spans="1:5" ht="12.75" x14ac:dyDescent="0.2">
      <c r="A250" s="4">
        <v>868</v>
      </c>
      <c r="B250" s="4" t="s">
        <v>714</v>
      </c>
      <c r="C250" s="4" t="s">
        <v>715</v>
      </c>
      <c r="D250" s="4" t="s">
        <v>713</v>
      </c>
      <c r="E250" s="5">
        <v>2</v>
      </c>
    </row>
    <row r="251" spans="1:5" ht="12.75" x14ac:dyDescent="0.2">
      <c r="A251" s="4">
        <v>871</v>
      </c>
      <c r="B251" s="4" t="s">
        <v>716</v>
      </c>
      <c r="C251" s="4" t="s">
        <v>717</v>
      </c>
      <c r="D251" s="4" t="s">
        <v>718</v>
      </c>
      <c r="E251" s="5">
        <v>2</v>
      </c>
    </row>
    <row r="252" spans="1:5" ht="12.75" x14ac:dyDescent="0.2">
      <c r="A252" s="4">
        <v>874</v>
      </c>
      <c r="B252" s="4" t="s">
        <v>719</v>
      </c>
      <c r="C252" s="4" t="s">
        <v>720</v>
      </c>
      <c r="D252" s="4" t="s">
        <v>721</v>
      </c>
      <c r="E252" s="5">
        <v>3</v>
      </c>
    </row>
    <row r="253" spans="1:5" ht="12.75" x14ac:dyDescent="0.2">
      <c r="A253" s="4">
        <v>876</v>
      </c>
      <c r="B253" s="4" t="s">
        <v>722</v>
      </c>
      <c r="C253" s="4" t="s">
        <v>723</v>
      </c>
      <c r="D253" s="4" t="s">
        <v>724</v>
      </c>
      <c r="E253" s="5">
        <v>2</v>
      </c>
    </row>
    <row r="254" spans="1:5" ht="12.75" x14ac:dyDescent="0.2">
      <c r="A254" s="4">
        <v>882</v>
      </c>
      <c r="B254" s="4" t="s">
        <v>725</v>
      </c>
      <c r="C254" s="4" t="s">
        <v>726</v>
      </c>
      <c r="D254" s="4" t="s">
        <v>727</v>
      </c>
      <c r="E254" s="5">
        <v>3</v>
      </c>
    </row>
    <row r="255" spans="1:5" ht="12.75" x14ac:dyDescent="0.2">
      <c r="A255" s="4">
        <v>883</v>
      </c>
      <c r="B255" s="4" t="s">
        <v>728</v>
      </c>
      <c r="C255" s="4" t="s">
        <v>729</v>
      </c>
      <c r="D255" s="4" t="s">
        <v>730</v>
      </c>
      <c r="E255" s="5">
        <v>2</v>
      </c>
    </row>
    <row r="256" spans="1:5" ht="12.75" x14ac:dyDescent="0.2">
      <c r="A256" s="4">
        <v>892</v>
      </c>
      <c r="B256" s="4" t="s">
        <v>731</v>
      </c>
      <c r="C256" s="4" t="s">
        <v>732</v>
      </c>
      <c r="D256" s="4" t="s">
        <v>733</v>
      </c>
      <c r="E256" s="5">
        <v>2</v>
      </c>
    </row>
    <row r="257" spans="1:5" ht="12.75" x14ac:dyDescent="0.2">
      <c r="A257" s="4">
        <v>899</v>
      </c>
      <c r="B257" s="4" t="s">
        <v>734</v>
      </c>
      <c r="C257" s="4" t="s">
        <v>735</v>
      </c>
      <c r="D257" s="4" t="s">
        <v>736</v>
      </c>
      <c r="E257" s="5">
        <v>1</v>
      </c>
    </row>
    <row r="258" spans="1:5" ht="12.75" x14ac:dyDescent="0.2">
      <c r="A258" s="4">
        <v>902</v>
      </c>
      <c r="B258" s="4" t="s">
        <v>737</v>
      </c>
      <c r="C258" s="4" t="s">
        <v>738</v>
      </c>
      <c r="D258" s="4" t="s">
        <v>739</v>
      </c>
      <c r="E258" s="5">
        <v>2</v>
      </c>
    </row>
    <row r="259" spans="1:5" ht="12.75" x14ac:dyDescent="0.2">
      <c r="A259" s="4">
        <v>903</v>
      </c>
      <c r="B259" s="4" t="s">
        <v>740</v>
      </c>
      <c r="C259" s="4" t="s">
        <v>741</v>
      </c>
      <c r="D259" s="4" t="s">
        <v>742</v>
      </c>
      <c r="E259" s="5">
        <v>2</v>
      </c>
    </row>
    <row r="260" spans="1:5" ht="12.75" x14ac:dyDescent="0.2">
      <c r="A260" s="4">
        <v>908</v>
      </c>
      <c r="B260" s="4" t="s">
        <v>743</v>
      </c>
      <c r="C260" s="4" t="s">
        <v>744</v>
      </c>
      <c r="D260" s="4" t="s">
        <v>745</v>
      </c>
      <c r="E260" s="5">
        <v>2</v>
      </c>
    </row>
    <row r="261" spans="1:5" ht="12.75" x14ac:dyDescent="0.2">
      <c r="A261" s="4">
        <v>910</v>
      </c>
      <c r="B261" s="4" t="s">
        <v>746</v>
      </c>
      <c r="C261" s="4" t="s">
        <v>747</v>
      </c>
      <c r="D261" s="4" t="s">
        <v>748</v>
      </c>
      <c r="E261" s="5">
        <v>3</v>
      </c>
    </row>
    <row r="262" spans="1:5" ht="12.75" x14ac:dyDescent="0.2">
      <c r="A262" s="4">
        <v>918</v>
      </c>
      <c r="B262" s="4" t="s">
        <v>749</v>
      </c>
      <c r="C262" s="4" t="s">
        <v>750</v>
      </c>
      <c r="D262" s="4" t="s">
        <v>751</v>
      </c>
      <c r="E262" s="5">
        <v>2</v>
      </c>
    </row>
    <row r="263" spans="1:5" ht="12.75" x14ac:dyDescent="0.2">
      <c r="A263" s="4">
        <v>925</v>
      </c>
      <c r="B263" s="4" t="s">
        <v>752</v>
      </c>
      <c r="C263" s="4" t="s">
        <v>753</v>
      </c>
      <c r="D263" s="4" t="s">
        <v>754</v>
      </c>
      <c r="E263" s="5">
        <v>2</v>
      </c>
    </row>
    <row r="264" spans="1:5" ht="12.75" x14ac:dyDescent="0.2">
      <c r="A264" s="4">
        <v>930</v>
      </c>
      <c r="B264" s="4" t="s">
        <v>755</v>
      </c>
      <c r="C264" s="4" t="s">
        <v>756</v>
      </c>
      <c r="D264" s="4" t="s">
        <v>757</v>
      </c>
      <c r="E264" s="5">
        <v>4</v>
      </c>
    </row>
    <row r="265" spans="1:5" ht="12.75" x14ac:dyDescent="0.2">
      <c r="A265" s="4">
        <v>932</v>
      </c>
      <c r="B265" s="4" t="s">
        <v>758</v>
      </c>
      <c r="C265" s="4" t="s">
        <v>759</v>
      </c>
      <c r="D265" s="4" t="s">
        <v>760</v>
      </c>
      <c r="E265" s="5">
        <v>2</v>
      </c>
    </row>
    <row r="266" spans="1:5" ht="12.75" x14ac:dyDescent="0.2">
      <c r="A266" s="4">
        <v>934</v>
      </c>
      <c r="B266" s="4" t="s">
        <v>761</v>
      </c>
      <c r="C266" s="4" t="s">
        <v>762</v>
      </c>
      <c r="D266" s="4" t="s">
        <v>763</v>
      </c>
      <c r="E266" s="5">
        <v>2</v>
      </c>
    </row>
    <row r="267" spans="1:5" ht="12.75" x14ac:dyDescent="0.2">
      <c r="A267" s="4">
        <v>935</v>
      </c>
      <c r="B267" s="4" t="s">
        <v>764</v>
      </c>
      <c r="C267" s="4" t="s">
        <v>153</v>
      </c>
      <c r="D267" s="4" t="s">
        <v>153</v>
      </c>
      <c r="E267" s="6"/>
    </row>
    <row r="268" spans="1:5" ht="12.75" x14ac:dyDescent="0.2">
      <c r="A268" s="4">
        <v>945</v>
      </c>
      <c r="B268" s="4" t="s">
        <v>765</v>
      </c>
      <c r="C268" s="4" t="s">
        <v>766</v>
      </c>
      <c r="D268" s="4" t="s">
        <v>153</v>
      </c>
      <c r="E268" s="6"/>
    </row>
    <row r="269" spans="1:5" ht="12.75" x14ac:dyDescent="0.2">
      <c r="A269" s="4">
        <v>953</v>
      </c>
      <c r="B269" s="4" t="s">
        <v>767</v>
      </c>
      <c r="C269" s="4" t="s">
        <v>768</v>
      </c>
      <c r="D269" s="4" t="s">
        <v>767</v>
      </c>
      <c r="E269" s="5">
        <v>2</v>
      </c>
    </row>
    <row r="270" spans="1:5" ht="12.75" x14ac:dyDescent="0.2">
      <c r="A270" s="4">
        <v>960</v>
      </c>
      <c r="B270" s="4" t="s">
        <v>769</v>
      </c>
      <c r="C270" s="4" t="s">
        <v>770</v>
      </c>
      <c r="D270" s="4" t="s">
        <v>771</v>
      </c>
      <c r="E270" s="5">
        <v>2</v>
      </c>
    </row>
    <row r="271" spans="1:5" ht="12.75" x14ac:dyDescent="0.2">
      <c r="A271" s="4">
        <v>964</v>
      </c>
      <c r="B271" s="4" t="s">
        <v>772</v>
      </c>
      <c r="C271" s="4" t="s">
        <v>773</v>
      </c>
      <c r="D271" s="4" t="s">
        <v>774</v>
      </c>
      <c r="E271" s="6"/>
    </row>
    <row r="272" spans="1:5" ht="12.75" x14ac:dyDescent="0.2">
      <c r="A272" s="4">
        <v>979</v>
      </c>
      <c r="B272" s="4" t="s">
        <v>775</v>
      </c>
      <c r="C272" s="4" t="s">
        <v>776</v>
      </c>
      <c r="D272" s="4" t="s">
        <v>777</v>
      </c>
      <c r="E272" s="6"/>
    </row>
    <row r="273" spans="1:5" ht="12.75" x14ac:dyDescent="0.2">
      <c r="A273" s="4">
        <v>993</v>
      </c>
      <c r="B273" s="4" t="s">
        <v>778</v>
      </c>
      <c r="C273" s="4" t="s">
        <v>779</v>
      </c>
      <c r="D273" s="4" t="s">
        <v>780</v>
      </c>
      <c r="E273" s="5">
        <v>6</v>
      </c>
    </row>
    <row r="274" spans="1:5" ht="12.75" x14ac:dyDescent="0.2">
      <c r="A274" s="4">
        <v>995</v>
      </c>
      <c r="B274" s="4" t="s">
        <v>781</v>
      </c>
      <c r="C274" s="4" t="s">
        <v>782</v>
      </c>
      <c r="D274" s="4" t="s">
        <v>783</v>
      </c>
      <c r="E274" s="5">
        <v>2</v>
      </c>
    </row>
    <row r="275" spans="1:5" ht="12.75" x14ac:dyDescent="0.2">
      <c r="A275" s="4">
        <v>999</v>
      </c>
      <c r="B275" s="4" t="s">
        <v>784</v>
      </c>
      <c r="C275" s="4" t="s">
        <v>785</v>
      </c>
      <c r="D275" s="4" t="s">
        <v>786</v>
      </c>
      <c r="E275" s="5">
        <v>1</v>
      </c>
    </row>
    <row r="276" spans="1:5" ht="12.75" x14ac:dyDescent="0.2">
      <c r="A276" s="4">
        <v>1000</v>
      </c>
      <c r="B276" s="4" t="s">
        <v>787</v>
      </c>
      <c r="C276" s="4" t="s">
        <v>788</v>
      </c>
      <c r="D276" s="4" t="s">
        <v>789</v>
      </c>
      <c r="E276" s="5">
        <v>1</v>
      </c>
    </row>
    <row r="277" spans="1:5" ht="12.75" x14ac:dyDescent="0.2">
      <c r="A277" s="4">
        <v>1004</v>
      </c>
      <c r="B277" s="4" t="s">
        <v>790</v>
      </c>
      <c r="C277" s="4" t="s">
        <v>791</v>
      </c>
      <c r="D277" s="4" t="s">
        <v>792</v>
      </c>
      <c r="E277" s="5">
        <v>2</v>
      </c>
    </row>
    <row r="278" spans="1:5" ht="12.75" x14ac:dyDescent="0.2">
      <c r="A278" s="4">
        <v>1005</v>
      </c>
      <c r="B278" s="4" t="s">
        <v>793</v>
      </c>
      <c r="C278" s="4" t="s">
        <v>794</v>
      </c>
      <c r="D278" s="4" t="s">
        <v>795</v>
      </c>
      <c r="E278" s="5">
        <v>2</v>
      </c>
    </row>
    <row r="279" spans="1:5" ht="12.75" x14ac:dyDescent="0.2">
      <c r="A279" s="4">
        <v>1008</v>
      </c>
      <c r="B279" s="4" t="s">
        <v>796</v>
      </c>
      <c r="C279" s="4" t="s">
        <v>797</v>
      </c>
      <c r="D279" s="4" t="s">
        <v>798</v>
      </c>
      <c r="E279" s="5">
        <v>2</v>
      </c>
    </row>
    <row r="280" spans="1:5" ht="12.75" x14ac:dyDescent="0.2">
      <c r="A280" s="4">
        <v>1017</v>
      </c>
      <c r="B280" s="4" t="s">
        <v>799</v>
      </c>
      <c r="C280" s="4" t="s">
        <v>800</v>
      </c>
      <c r="D280" s="4" t="s">
        <v>801</v>
      </c>
      <c r="E280" s="5">
        <v>1</v>
      </c>
    </row>
    <row r="281" spans="1:5" ht="12.75" x14ac:dyDescent="0.2">
      <c r="A281" s="4">
        <v>1019</v>
      </c>
      <c r="B281" s="4" t="s">
        <v>802</v>
      </c>
      <c r="C281" s="4" t="s">
        <v>803</v>
      </c>
      <c r="D281" s="4" t="s">
        <v>804</v>
      </c>
      <c r="E281" s="5">
        <v>6</v>
      </c>
    </row>
    <row r="282" spans="1:5" ht="12.75" x14ac:dyDescent="0.2">
      <c r="A282" s="4">
        <v>1020</v>
      </c>
      <c r="B282" s="4" t="s">
        <v>805</v>
      </c>
      <c r="C282" s="4" t="s">
        <v>806</v>
      </c>
      <c r="D282" s="4" t="s">
        <v>807</v>
      </c>
      <c r="E282" s="5">
        <v>6</v>
      </c>
    </row>
    <row r="283" spans="1:5" ht="12.75" x14ac:dyDescent="0.2">
      <c r="A283" s="4">
        <v>1024</v>
      </c>
      <c r="B283" s="4" t="s">
        <v>808</v>
      </c>
      <c r="C283" s="4" t="s">
        <v>809</v>
      </c>
      <c r="D283" s="4" t="s">
        <v>810</v>
      </c>
      <c r="E283" s="5">
        <v>1</v>
      </c>
    </row>
    <row r="284" spans="1:5" ht="12.75" x14ac:dyDescent="0.2">
      <c r="A284" s="4">
        <v>1028</v>
      </c>
      <c r="B284" s="4" t="s">
        <v>811</v>
      </c>
      <c r="C284" s="4" t="s">
        <v>812</v>
      </c>
      <c r="D284" s="4" t="s">
        <v>813</v>
      </c>
      <c r="E284" s="5">
        <v>2</v>
      </c>
    </row>
    <row r="285" spans="1:5" ht="12.75" x14ac:dyDescent="0.2">
      <c r="A285" s="4">
        <v>1036</v>
      </c>
      <c r="B285" s="4" t="s">
        <v>814</v>
      </c>
      <c r="C285" s="4" t="s">
        <v>815</v>
      </c>
      <c r="D285" s="4" t="s">
        <v>816</v>
      </c>
      <c r="E285" s="5">
        <v>2</v>
      </c>
    </row>
    <row r="286" spans="1:5" ht="12.75" x14ac:dyDescent="0.2">
      <c r="A286" s="4">
        <v>1043</v>
      </c>
      <c r="B286" s="4" t="s">
        <v>817</v>
      </c>
      <c r="C286" s="4" t="s">
        <v>818</v>
      </c>
      <c r="D286" s="4" t="s">
        <v>819</v>
      </c>
      <c r="E286" s="5">
        <v>2</v>
      </c>
    </row>
    <row r="287" spans="1:5" ht="12.75" x14ac:dyDescent="0.2">
      <c r="A287" s="4">
        <v>1047</v>
      </c>
      <c r="B287" s="4" t="s">
        <v>820</v>
      </c>
      <c r="C287" s="4" t="s">
        <v>821</v>
      </c>
      <c r="D287" s="4" t="s">
        <v>822</v>
      </c>
      <c r="E287" s="5">
        <v>2</v>
      </c>
    </row>
    <row r="288" spans="1:5" ht="12.75" x14ac:dyDescent="0.2">
      <c r="A288" s="4">
        <v>1048</v>
      </c>
      <c r="B288" s="4" t="s">
        <v>823</v>
      </c>
      <c r="C288" s="4" t="s">
        <v>824</v>
      </c>
      <c r="D288" s="4" t="s">
        <v>825</v>
      </c>
      <c r="E288" s="5">
        <v>2</v>
      </c>
    </row>
    <row r="289" spans="1:5" ht="12.75" x14ac:dyDescent="0.2">
      <c r="A289" s="4">
        <v>1053</v>
      </c>
      <c r="B289" s="4" t="s">
        <v>826</v>
      </c>
      <c r="C289" s="4" t="s">
        <v>153</v>
      </c>
      <c r="D289" s="4" t="s">
        <v>153</v>
      </c>
      <c r="E289" s="6"/>
    </row>
    <row r="290" spans="1:5" ht="12.75" x14ac:dyDescent="0.2">
      <c r="A290" s="4">
        <v>1054</v>
      </c>
      <c r="B290" s="4" t="s">
        <v>827</v>
      </c>
      <c r="C290" s="4" t="s">
        <v>828</v>
      </c>
      <c r="D290" s="4" t="s">
        <v>829</v>
      </c>
      <c r="E290" s="5">
        <v>2</v>
      </c>
    </row>
    <row r="291" spans="1:5" ht="12.75" x14ac:dyDescent="0.2">
      <c r="A291" s="4">
        <v>1057</v>
      </c>
      <c r="B291" s="4" t="s">
        <v>830</v>
      </c>
      <c r="C291" s="4" t="s">
        <v>831</v>
      </c>
      <c r="D291" s="4" t="s">
        <v>832</v>
      </c>
      <c r="E291" s="5">
        <v>2</v>
      </c>
    </row>
    <row r="292" spans="1:5" ht="12.75" x14ac:dyDescent="0.2">
      <c r="A292" s="4">
        <v>1058</v>
      </c>
      <c r="B292" s="4" t="s">
        <v>833</v>
      </c>
      <c r="C292" s="4" t="s">
        <v>834</v>
      </c>
      <c r="D292" s="4" t="s">
        <v>835</v>
      </c>
      <c r="E292" s="5">
        <v>2</v>
      </c>
    </row>
    <row r="293" spans="1:5" ht="12.75" x14ac:dyDescent="0.2">
      <c r="A293" s="4">
        <v>1060</v>
      </c>
      <c r="B293" s="4" t="s">
        <v>836</v>
      </c>
      <c r="C293" s="4" t="s">
        <v>837</v>
      </c>
      <c r="D293" s="4" t="s">
        <v>838</v>
      </c>
      <c r="E293" s="5">
        <v>2</v>
      </c>
    </row>
    <row r="294" spans="1:5" ht="12.75" x14ac:dyDescent="0.2">
      <c r="A294" s="4">
        <v>1061</v>
      </c>
      <c r="B294" s="4" t="s">
        <v>839</v>
      </c>
      <c r="C294" s="4" t="s">
        <v>840</v>
      </c>
      <c r="D294" s="4" t="s">
        <v>841</v>
      </c>
      <c r="E294" s="5">
        <v>5</v>
      </c>
    </row>
    <row r="295" spans="1:5" ht="12.75" x14ac:dyDescent="0.2">
      <c r="A295" s="4">
        <v>1062</v>
      </c>
      <c r="B295" s="4" t="s">
        <v>842</v>
      </c>
      <c r="C295" s="4" t="s">
        <v>843</v>
      </c>
      <c r="D295" s="4" t="s">
        <v>844</v>
      </c>
      <c r="E295" s="5">
        <v>1</v>
      </c>
    </row>
    <row r="296" spans="1:5" ht="12.75" x14ac:dyDescent="0.2">
      <c r="A296" s="4">
        <v>1063</v>
      </c>
      <c r="B296" s="4" t="s">
        <v>845</v>
      </c>
      <c r="C296" s="4" t="s">
        <v>846</v>
      </c>
      <c r="D296" s="4" t="s">
        <v>847</v>
      </c>
      <c r="E296" s="5">
        <v>1</v>
      </c>
    </row>
    <row r="297" spans="1:5" ht="12.75" x14ac:dyDescent="0.2">
      <c r="A297" s="4">
        <v>1065</v>
      </c>
      <c r="B297" s="4" t="s">
        <v>848</v>
      </c>
      <c r="C297" s="4" t="s">
        <v>849</v>
      </c>
      <c r="D297" s="4" t="s">
        <v>850</v>
      </c>
      <c r="E297" s="5">
        <v>6</v>
      </c>
    </row>
    <row r="298" spans="1:5" ht="12.75" x14ac:dyDescent="0.2">
      <c r="A298" s="4">
        <v>1066</v>
      </c>
      <c r="B298" s="4" t="s">
        <v>851</v>
      </c>
      <c r="C298" s="4" t="s">
        <v>852</v>
      </c>
      <c r="D298" s="4" t="s">
        <v>853</v>
      </c>
      <c r="E298" s="5">
        <v>3</v>
      </c>
    </row>
    <row r="299" spans="1:5" ht="12.75" x14ac:dyDescent="0.2">
      <c r="A299" s="4">
        <v>1067</v>
      </c>
      <c r="B299" s="4" t="s">
        <v>854</v>
      </c>
      <c r="C299" s="4" t="s">
        <v>855</v>
      </c>
      <c r="D299" s="4" t="s">
        <v>856</v>
      </c>
      <c r="E299" s="5">
        <v>6</v>
      </c>
    </row>
    <row r="300" spans="1:5" ht="12.75" x14ac:dyDescent="0.2">
      <c r="A300" s="4">
        <v>1069</v>
      </c>
      <c r="B300" s="4" t="s">
        <v>857</v>
      </c>
      <c r="C300" s="4" t="s">
        <v>858</v>
      </c>
      <c r="D300" s="4"/>
      <c r="E300" s="6"/>
    </row>
    <row r="301" spans="1:5" ht="12.75" x14ac:dyDescent="0.2">
      <c r="A301" s="4">
        <v>1070</v>
      </c>
      <c r="B301" s="4" t="s">
        <v>859</v>
      </c>
      <c r="C301" s="4" t="s">
        <v>860</v>
      </c>
      <c r="D301" s="4" t="s">
        <v>861</v>
      </c>
      <c r="E301" s="5">
        <v>1</v>
      </c>
    </row>
    <row r="302" spans="1:5" ht="12.75" x14ac:dyDescent="0.2">
      <c r="A302" s="4">
        <v>1073</v>
      </c>
      <c r="B302" s="4" t="s">
        <v>862</v>
      </c>
      <c r="C302" s="4" t="s">
        <v>863</v>
      </c>
      <c r="D302" s="4" t="s">
        <v>864</v>
      </c>
      <c r="E302" s="5">
        <v>2</v>
      </c>
    </row>
    <row r="303" spans="1:5" ht="12.75" x14ac:dyDescent="0.2">
      <c r="A303" s="4">
        <v>1076</v>
      </c>
      <c r="B303" s="4" t="s">
        <v>865</v>
      </c>
      <c r="C303" s="4" t="s">
        <v>153</v>
      </c>
      <c r="D303" s="4" t="s">
        <v>153</v>
      </c>
      <c r="E303" s="6"/>
    </row>
    <row r="304" spans="1:5" ht="12.75" x14ac:dyDescent="0.2">
      <c r="A304" s="4">
        <v>1077</v>
      </c>
      <c r="B304" s="4" t="s">
        <v>866</v>
      </c>
      <c r="C304" s="4" t="s">
        <v>867</v>
      </c>
      <c r="D304" s="4" t="s">
        <v>868</v>
      </c>
      <c r="E304" s="5">
        <v>3</v>
      </c>
    </row>
    <row r="305" spans="1:5" ht="12.75" x14ac:dyDescent="0.2">
      <c r="A305" s="4">
        <v>1078</v>
      </c>
      <c r="B305" s="4" t="s">
        <v>869</v>
      </c>
      <c r="C305" s="4" t="s">
        <v>870</v>
      </c>
      <c r="D305" s="4" t="s">
        <v>871</v>
      </c>
      <c r="E305" s="5">
        <v>6</v>
      </c>
    </row>
    <row r="306" spans="1:5" ht="12.75" x14ac:dyDescent="0.2">
      <c r="A306" s="4">
        <v>1081</v>
      </c>
      <c r="B306" s="4" t="s">
        <v>872</v>
      </c>
      <c r="C306" s="4" t="s">
        <v>873</v>
      </c>
      <c r="D306" s="4"/>
      <c r="E306" s="6"/>
    </row>
    <row r="307" spans="1:5" ht="12.75" x14ac:dyDescent="0.2">
      <c r="A307" s="4">
        <v>1082</v>
      </c>
      <c r="B307" s="4" t="s">
        <v>874</v>
      </c>
      <c r="C307" s="4" t="s">
        <v>875</v>
      </c>
      <c r="D307" s="4" t="s">
        <v>876</v>
      </c>
      <c r="E307" s="5">
        <v>2</v>
      </c>
    </row>
    <row r="308" spans="1:5" ht="12.75" x14ac:dyDescent="0.2">
      <c r="A308" s="4">
        <v>1083</v>
      </c>
      <c r="B308" s="4" t="s">
        <v>877</v>
      </c>
      <c r="C308" s="4" t="s">
        <v>878</v>
      </c>
      <c r="D308" s="4" t="s">
        <v>879</v>
      </c>
      <c r="E308" s="5">
        <v>2</v>
      </c>
    </row>
    <row r="309" spans="1:5" ht="12.75" x14ac:dyDescent="0.2">
      <c r="A309" s="4">
        <v>1084</v>
      </c>
      <c r="B309" s="4" t="s">
        <v>880</v>
      </c>
      <c r="C309" s="4" t="s">
        <v>881</v>
      </c>
      <c r="D309" s="4" t="s">
        <v>882</v>
      </c>
      <c r="E309" s="5">
        <v>6</v>
      </c>
    </row>
    <row r="310" spans="1:5" ht="12.75" x14ac:dyDescent="0.2">
      <c r="A310" s="4">
        <v>1086</v>
      </c>
      <c r="B310" s="4" t="s">
        <v>883</v>
      </c>
      <c r="C310" s="4" t="s">
        <v>153</v>
      </c>
      <c r="D310" s="4" t="s">
        <v>153</v>
      </c>
      <c r="E310" s="6"/>
    </row>
    <row r="311" spans="1:5" ht="12.75" x14ac:dyDescent="0.2">
      <c r="A311" s="4">
        <v>1088</v>
      </c>
      <c r="B311" s="4" t="s">
        <v>884</v>
      </c>
      <c r="C311" s="4" t="s">
        <v>885</v>
      </c>
      <c r="E311" s="5">
        <v>6</v>
      </c>
    </row>
    <row r="312" spans="1:5" ht="12.75" x14ac:dyDescent="0.2">
      <c r="A312" s="4">
        <v>1089</v>
      </c>
      <c r="B312" s="4" t="s">
        <v>886</v>
      </c>
      <c r="C312" s="4" t="s">
        <v>887</v>
      </c>
      <c r="D312" s="4" t="s">
        <v>888</v>
      </c>
      <c r="E312" s="5">
        <v>3</v>
      </c>
    </row>
    <row r="313" spans="1:5" ht="12.75" x14ac:dyDescent="0.2">
      <c r="A313" s="4">
        <v>1091</v>
      </c>
      <c r="B313" s="4" t="s">
        <v>889</v>
      </c>
      <c r="C313" s="4" t="s">
        <v>153</v>
      </c>
      <c r="D313" s="4" t="s">
        <v>153</v>
      </c>
      <c r="E313" s="6"/>
    </row>
    <row r="314" spans="1:5" ht="12.75" x14ac:dyDescent="0.2">
      <c r="A314" s="4">
        <v>1092</v>
      </c>
      <c r="B314" s="4" t="s">
        <v>890</v>
      </c>
      <c r="C314" s="4" t="s">
        <v>891</v>
      </c>
      <c r="D314" s="4" t="s">
        <v>892</v>
      </c>
      <c r="E314" s="5">
        <v>2</v>
      </c>
    </row>
    <row r="315" spans="1:5" ht="12.75" x14ac:dyDescent="0.2">
      <c r="A315" s="4">
        <v>1093</v>
      </c>
      <c r="B315" s="4" t="s">
        <v>893</v>
      </c>
      <c r="C315" s="4" t="s">
        <v>894</v>
      </c>
      <c r="D315" s="4" t="s">
        <v>895</v>
      </c>
      <c r="E315" s="5">
        <v>2</v>
      </c>
    </row>
    <row r="316" spans="1:5" ht="12.75" x14ac:dyDescent="0.2">
      <c r="A316" s="4">
        <v>1095</v>
      </c>
      <c r="B316" s="4" t="s">
        <v>896</v>
      </c>
      <c r="C316" s="4" t="s">
        <v>897</v>
      </c>
      <c r="D316" s="4" t="s">
        <v>898</v>
      </c>
      <c r="E316" s="5">
        <v>6</v>
      </c>
    </row>
    <row r="317" spans="1:5" ht="12.75" x14ac:dyDescent="0.2">
      <c r="A317" s="4">
        <v>1097</v>
      </c>
      <c r="B317" s="4" t="s">
        <v>899</v>
      </c>
      <c r="C317" s="4" t="s">
        <v>900</v>
      </c>
      <c r="D317" s="4" t="s">
        <v>901</v>
      </c>
      <c r="E317" s="5">
        <v>2</v>
      </c>
    </row>
    <row r="318" spans="1:5" ht="12.75" x14ac:dyDescent="0.2">
      <c r="A318" s="4">
        <v>1098</v>
      </c>
      <c r="B318" s="4" t="s">
        <v>902</v>
      </c>
      <c r="C318" s="4" t="s">
        <v>153</v>
      </c>
      <c r="D318" s="4" t="s">
        <v>153</v>
      </c>
      <c r="E318" s="6"/>
    </row>
    <row r="319" spans="1:5" ht="12.75" x14ac:dyDescent="0.2">
      <c r="A319" s="4">
        <v>1103</v>
      </c>
      <c r="B319" s="4" t="s">
        <v>903</v>
      </c>
      <c r="C319" s="4" t="s">
        <v>904</v>
      </c>
      <c r="D319" s="4" t="s">
        <v>905</v>
      </c>
      <c r="E319" s="5">
        <v>2</v>
      </c>
    </row>
    <row r="320" spans="1:5" ht="12.75" x14ac:dyDescent="0.2">
      <c r="A320" s="4">
        <v>1105</v>
      </c>
      <c r="B320" s="4" t="s">
        <v>906</v>
      </c>
      <c r="C320" s="4" t="s">
        <v>907</v>
      </c>
      <c r="D320" s="4" t="s">
        <v>908</v>
      </c>
      <c r="E320" s="5">
        <v>5</v>
      </c>
    </row>
    <row r="321" spans="1:5" ht="12.75" x14ac:dyDescent="0.2">
      <c r="A321" s="4">
        <v>1106</v>
      </c>
      <c r="B321" s="4" t="s">
        <v>909</v>
      </c>
      <c r="C321" s="4" t="s">
        <v>910</v>
      </c>
      <c r="D321" s="4" t="s">
        <v>911</v>
      </c>
      <c r="E321" s="5">
        <v>6</v>
      </c>
    </row>
    <row r="322" spans="1:5" ht="12.75" x14ac:dyDescent="0.2">
      <c r="A322" s="4">
        <v>1107</v>
      </c>
      <c r="B322" s="4" t="s">
        <v>912</v>
      </c>
      <c r="C322" s="4" t="s">
        <v>153</v>
      </c>
      <c r="D322" s="4" t="s">
        <v>153</v>
      </c>
      <c r="E322" s="6"/>
    </row>
    <row r="323" spans="1:5" ht="12.75" x14ac:dyDescent="0.2">
      <c r="A323" s="4">
        <v>1109</v>
      </c>
      <c r="B323" s="4" t="s">
        <v>913</v>
      </c>
      <c r="C323" s="4" t="s">
        <v>914</v>
      </c>
      <c r="D323" s="4" t="s">
        <v>915</v>
      </c>
      <c r="E323" s="5">
        <v>1</v>
      </c>
    </row>
    <row r="324" spans="1:5" ht="12.75" x14ac:dyDescent="0.2">
      <c r="A324" s="4">
        <v>1110</v>
      </c>
      <c r="B324" s="4" t="s">
        <v>916</v>
      </c>
      <c r="C324" s="4" t="s">
        <v>917</v>
      </c>
      <c r="D324" s="4" t="s">
        <v>918</v>
      </c>
      <c r="E324" s="5">
        <v>2</v>
      </c>
    </row>
    <row r="325" spans="1:5" ht="12.75" x14ac:dyDescent="0.2">
      <c r="A325" s="4">
        <v>1111</v>
      </c>
      <c r="B325" s="4" t="s">
        <v>919</v>
      </c>
      <c r="C325" s="4" t="s">
        <v>920</v>
      </c>
      <c r="D325" s="4" t="s">
        <v>921</v>
      </c>
      <c r="E325" s="5">
        <v>3</v>
      </c>
    </row>
    <row r="326" spans="1:5" ht="12.75" x14ac:dyDescent="0.2">
      <c r="A326" s="4">
        <v>1119</v>
      </c>
      <c r="B326" s="4" t="s">
        <v>922</v>
      </c>
      <c r="C326" s="4" t="s">
        <v>923</v>
      </c>
      <c r="D326" s="4" t="s">
        <v>924</v>
      </c>
      <c r="E326" s="5">
        <v>1</v>
      </c>
    </row>
    <row r="327" spans="1:5" ht="12.75" x14ac:dyDescent="0.2">
      <c r="A327" s="4">
        <v>1125</v>
      </c>
      <c r="B327" s="4" t="s">
        <v>925</v>
      </c>
      <c r="C327" s="4" t="s">
        <v>926</v>
      </c>
      <c r="D327" s="4" t="s">
        <v>927</v>
      </c>
      <c r="E327" s="5">
        <v>3</v>
      </c>
    </row>
    <row r="328" spans="1:5" ht="12.75" x14ac:dyDescent="0.2">
      <c r="A328" s="4">
        <v>1142</v>
      </c>
      <c r="B328" s="4" t="s">
        <v>928</v>
      </c>
      <c r="C328" s="4" t="s">
        <v>929</v>
      </c>
      <c r="D328" s="4" t="s">
        <v>930</v>
      </c>
      <c r="E328" s="5">
        <v>3</v>
      </c>
    </row>
    <row r="329" spans="1:5" ht="12.75" x14ac:dyDescent="0.2">
      <c r="A329" s="4">
        <v>1144</v>
      </c>
      <c r="B329" s="4" t="s">
        <v>931</v>
      </c>
      <c r="C329" s="4" t="s">
        <v>932</v>
      </c>
      <c r="D329" s="4" t="s">
        <v>933</v>
      </c>
      <c r="E329" s="5">
        <v>3</v>
      </c>
    </row>
    <row r="330" spans="1:5" ht="12.75" x14ac:dyDescent="0.2">
      <c r="A330" s="4">
        <v>1176</v>
      </c>
      <c r="B330" s="4" t="s">
        <v>934</v>
      </c>
      <c r="C330" s="4" t="s">
        <v>935</v>
      </c>
      <c r="D330" s="4" t="s">
        <v>936</v>
      </c>
      <c r="E330" s="5">
        <v>1</v>
      </c>
    </row>
    <row r="331" spans="1:5" ht="12.75" x14ac:dyDescent="0.2">
      <c r="A331" s="4">
        <v>1187</v>
      </c>
      <c r="B331" s="4" t="s">
        <v>937</v>
      </c>
      <c r="C331" s="4" t="s">
        <v>938</v>
      </c>
      <c r="D331" s="4" t="s">
        <v>939</v>
      </c>
      <c r="E331" s="5">
        <v>4</v>
      </c>
    </row>
    <row r="332" spans="1:5" ht="12.75" x14ac:dyDescent="0.2">
      <c r="A332" s="4">
        <v>1198</v>
      </c>
      <c r="B332" s="4" t="s">
        <v>940</v>
      </c>
      <c r="C332" s="4" t="s">
        <v>941</v>
      </c>
      <c r="D332" s="4" t="s">
        <v>942</v>
      </c>
      <c r="E332" s="5">
        <v>3</v>
      </c>
    </row>
    <row r="333" spans="1:5" ht="12.75" x14ac:dyDescent="0.2">
      <c r="A333" s="4">
        <v>1212</v>
      </c>
      <c r="B333" s="4" t="s">
        <v>943</v>
      </c>
      <c r="C333" s="4" t="s">
        <v>944</v>
      </c>
      <c r="D333" s="4" t="s">
        <v>945</v>
      </c>
      <c r="E333" s="5">
        <v>2</v>
      </c>
    </row>
    <row r="334" spans="1:5" ht="12.75" x14ac:dyDescent="0.2">
      <c r="A334" s="4">
        <v>1214</v>
      </c>
      <c r="B334" s="4" t="s">
        <v>946</v>
      </c>
      <c r="C334" s="4" t="s">
        <v>947</v>
      </c>
      <c r="D334" s="4" t="s">
        <v>948</v>
      </c>
      <c r="E334" s="5">
        <v>2</v>
      </c>
    </row>
    <row r="335" spans="1:5" ht="12.75" x14ac:dyDescent="0.2">
      <c r="A335" s="4">
        <v>1224</v>
      </c>
      <c r="B335" s="4" t="s">
        <v>949</v>
      </c>
      <c r="C335" s="4" t="s">
        <v>950</v>
      </c>
      <c r="D335" s="4" t="s">
        <v>948</v>
      </c>
      <c r="E335" s="5">
        <v>2</v>
      </c>
    </row>
    <row r="336" spans="1:5" ht="12.75" x14ac:dyDescent="0.2">
      <c r="A336" s="4">
        <v>1237</v>
      </c>
      <c r="B336" s="4" t="s">
        <v>951</v>
      </c>
      <c r="C336" s="4" t="s">
        <v>952</v>
      </c>
      <c r="D336" s="4" t="s">
        <v>953</v>
      </c>
      <c r="E336" s="5">
        <v>1</v>
      </c>
    </row>
    <row r="337" spans="1:5" ht="12.75" x14ac:dyDescent="0.2">
      <c r="A337" s="4">
        <v>1239</v>
      </c>
      <c r="B337" s="4" t="s">
        <v>954</v>
      </c>
      <c r="C337" s="4" t="s">
        <v>950</v>
      </c>
      <c r="D337" s="4" t="s">
        <v>948</v>
      </c>
      <c r="E337" s="5">
        <v>2</v>
      </c>
    </row>
    <row r="338" spans="1:5" ht="12.75" x14ac:dyDescent="0.2">
      <c r="A338" s="4">
        <v>1254</v>
      </c>
      <c r="B338" s="4" t="s">
        <v>955</v>
      </c>
      <c r="C338" s="4" t="s">
        <v>956</v>
      </c>
      <c r="D338" s="4" t="s">
        <v>957</v>
      </c>
      <c r="E338" s="5">
        <v>2</v>
      </c>
    </row>
    <row r="339" spans="1:5" ht="12.75" x14ac:dyDescent="0.2">
      <c r="A339" s="4">
        <v>1263</v>
      </c>
      <c r="B339" s="4" t="s">
        <v>958</v>
      </c>
      <c r="C339" s="4" t="s">
        <v>959</v>
      </c>
      <c r="D339" s="4" t="s">
        <v>960</v>
      </c>
      <c r="E339" s="5">
        <v>2</v>
      </c>
    </row>
    <row r="340" spans="1:5" ht="12.75" x14ac:dyDescent="0.2">
      <c r="A340" s="4">
        <v>1314</v>
      </c>
      <c r="B340" s="4" t="s">
        <v>961</v>
      </c>
      <c r="C340" s="4" t="s">
        <v>962</v>
      </c>
      <c r="D340" s="4" t="s">
        <v>963</v>
      </c>
      <c r="E340" s="5">
        <v>2</v>
      </c>
    </row>
    <row r="341" spans="1:5" ht="12.75" x14ac:dyDescent="0.2">
      <c r="A341" s="4">
        <v>1318</v>
      </c>
      <c r="B341" s="4" t="s">
        <v>964</v>
      </c>
      <c r="C341" s="4" t="s">
        <v>965</v>
      </c>
      <c r="D341" s="4" t="s">
        <v>966</v>
      </c>
      <c r="E341" s="5">
        <v>1</v>
      </c>
    </row>
    <row r="342" spans="1:5" ht="12.75" x14ac:dyDescent="0.2">
      <c r="A342" s="4">
        <v>1324</v>
      </c>
      <c r="B342" s="4" t="s">
        <v>967</v>
      </c>
      <c r="C342" s="4" t="s">
        <v>153</v>
      </c>
      <c r="D342" s="4" t="s">
        <v>153</v>
      </c>
      <c r="E342" s="6"/>
    </row>
    <row r="343" spans="1:5" ht="12.75" x14ac:dyDescent="0.2">
      <c r="A343" s="4">
        <v>1327</v>
      </c>
      <c r="B343" s="4" t="s">
        <v>968</v>
      </c>
      <c r="C343" s="4" t="s">
        <v>969</v>
      </c>
      <c r="D343" s="4" t="s">
        <v>970</v>
      </c>
      <c r="E343" s="5">
        <v>1</v>
      </c>
    </row>
    <row r="344" spans="1:5" ht="12.75" x14ac:dyDescent="0.2">
      <c r="A344" s="4">
        <v>1330</v>
      </c>
      <c r="B344" s="4" t="s">
        <v>971</v>
      </c>
      <c r="C344" s="4" t="s">
        <v>972</v>
      </c>
      <c r="D344" s="4" t="s">
        <v>973</v>
      </c>
      <c r="E344" s="5">
        <v>6</v>
      </c>
    </row>
    <row r="345" spans="1:5" ht="12.75" x14ac:dyDescent="0.2">
      <c r="A345" s="4">
        <v>1331</v>
      </c>
      <c r="B345" s="4" t="s">
        <v>974</v>
      </c>
      <c r="C345" s="4" t="s">
        <v>975</v>
      </c>
      <c r="D345" s="4" t="s">
        <v>976</v>
      </c>
      <c r="E345" s="5">
        <v>1</v>
      </c>
    </row>
    <row r="346" spans="1:5" ht="12.75" x14ac:dyDescent="0.2">
      <c r="A346" s="4">
        <v>1337</v>
      </c>
      <c r="B346" s="4" t="s">
        <v>977</v>
      </c>
      <c r="C346" s="4" t="s">
        <v>978</v>
      </c>
      <c r="D346" s="4"/>
      <c r="E346" s="6"/>
    </row>
    <row r="347" spans="1:5" ht="12.75" x14ac:dyDescent="0.2">
      <c r="A347" s="4">
        <v>1339</v>
      </c>
      <c r="B347" s="4" t="s">
        <v>979</v>
      </c>
      <c r="C347" s="4" t="s">
        <v>980</v>
      </c>
      <c r="D347" s="4" t="s">
        <v>981</v>
      </c>
      <c r="E347" s="5">
        <v>6</v>
      </c>
    </row>
    <row r="348" spans="1:5" ht="12.75" x14ac:dyDescent="0.2">
      <c r="A348" s="4">
        <v>1341</v>
      </c>
      <c r="B348" s="4" t="s">
        <v>982</v>
      </c>
      <c r="C348" s="4" t="s">
        <v>983</v>
      </c>
      <c r="D348" s="4" t="s">
        <v>984</v>
      </c>
      <c r="E348" s="5">
        <v>2</v>
      </c>
    </row>
    <row r="349" spans="1:5" ht="12.75" x14ac:dyDescent="0.2">
      <c r="A349" s="4">
        <v>1346</v>
      </c>
      <c r="B349" s="4" t="s">
        <v>985</v>
      </c>
      <c r="C349" s="4" t="s">
        <v>153</v>
      </c>
      <c r="D349" s="4" t="s">
        <v>153</v>
      </c>
      <c r="E349" s="6"/>
    </row>
    <row r="350" spans="1:5" ht="12.75" x14ac:dyDescent="0.2">
      <c r="A350" s="4">
        <v>1349</v>
      </c>
      <c r="B350" s="4" t="s">
        <v>986</v>
      </c>
      <c r="C350" s="4" t="s">
        <v>987</v>
      </c>
      <c r="D350" s="4" t="s">
        <v>988</v>
      </c>
      <c r="E350" s="5">
        <v>4</v>
      </c>
    </row>
    <row r="351" spans="1:5" ht="12.75" x14ac:dyDescent="0.2">
      <c r="A351" s="4">
        <v>1350</v>
      </c>
      <c r="B351" s="4" t="s">
        <v>989</v>
      </c>
      <c r="C351" s="4" t="s">
        <v>990</v>
      </c>
      <c r="D351" s="4" t="s">
        <v>991</v>
      </c>
      <c r="E351" s="5">
        <v>3</v>
      </c>
    </row>
    <row r="352" spans="1:5" ht="12.75" x14ac:dyDescent="0.2">
      <c r="A352" s="4">
        <v>1351</v>
      </c>
      <c r="B352" s="4" t="s">
        <v>992</v>
      </c>
      <c r="C352" s="4" t="s">
        <v>993</v>
      </c>
      <c r="D352" s="4" t="s">
        <v>994</v>
      </c>
      <c r="E352" s="5">
        <v>2</v>
      </c>
    </row>
    <row r="353" spans="1:5" ht="12.75" x14ac:dyDescent="0.2">
      <c r="A353" s="4">
        <v>1352</v>
      </c>
      <c r="B353" s="4" t="s">
        <v>995</v>
      </c>
      <c r="C353" s="4" t="s">
        <v>996</v>
      </c>
      <c r="D353" s="4" t="s">
        <v>997</v>
      </c>
      <c r="E353" s="5">
        <v>1</v>
      </c>
    </row>
    <row r="354" spans="1:5" ht="12.75" x14ac:dyDescent="0.2">
      <c r="A354" s="4">
        <v>1355</v>
      </c>
      <c r="B354" s="4" t="s">
        <v>998</v>
      </c>
      <c r="C354" s="4" t="s">
        <v>999</v>
      </c>
      <c r="D354" s="4" t="s">
        <v>1000</v>
      </c>
      <c r="E354" s="5">
        <v>3</v>
      </c>
    </row>
    <row r="355" spans="1:5" ht="12.75" x14ac:dyDescent="0.2">
      <c r="A355" s="4">
        <v>1356</v>
      </c>
      <c r="B355" s="4" t="s">
        <v>1001</v>
      </c>
      <c r="C355" s="4" t="s">
        <v>1002</v>
      </c>
      <c r="D355" s="4" t="s">
        <v>1003</v>
      </c>
      <c r="E355" s="5">
        <v>2</v>
      </c>
    </row>
    <row r="356" spans="1:5" ht="12.75" x14ac:dyDescent="0.2">
      <c r="A356" s="4">
        <v>1360</v>
      </c>
      <c r="B356" s="4" t="s">
        <v>1004</v>
      </c>
      <c r="C356" s="4" t="s">
        <v>153</v>
      </c>
      <c r="D356" s="4" t="s">
        <v>153</v>
      </c>
      <c r="E356" s="6"/>
    </row>
    <row r="357" spans="1:5" ht="12.75" x14ac:dyDescent="0.2">
      <c r="A357" s="4">
        <v>1366</v>
      </c>
      <c r="B357" s="4" t="s">
        <v>1005</v>
      </c>
      <c r="C357" s="4" t="s">
        <v>1006</v>
      </c>
      <c r="D357" s="4" t="s">
        <v>1007</v>
      </c>
      <c r="E357" s="5">
        <v>2</v>
      </c>
    </row>
    <row r="358" spans="1:5" ht="12.75" x14ac:dyDescent="0.2">
      <c r="A358" s="4">
        <v>1371</v>
      </c>
      <c r="B358" s="4" t="s">
        <v>1008</v>
      </c>
      <c r="C358" s="4" t="s">
        <v>1009</v>
      </c>
      <c r="D358" s="4"/>
      <c r="E358" s="6"/>
    </row>
    <row r="359" spans="1:5" ht="12.75" x14ac:dyDescent="0.2">
      <c r="A359" s="4">
        <v>1434</v>
      </c>
      <c r="B359" s="4" t="s">
        <v>1010</v>
      </c>
      <c r="C359" s="4" t="s">
        <v>1011</v>
      </c>
      <c r="D359" s="4" t="s">
        <v>1012</v>
      </c>
      <c r="E359" s="5">
        <v>1</v>
      </c>
    </row>
    <row r="360" spans="1:5" ht="12.75" x14ac:dyDescent="0.2">
      <c r="A360" s="4">
        <v>1497</v>
      </c>
      <c r="B360" s="4" t="s">
        <v>1013</v>
      </c>
      <c r="C360" s="4" t="s">
        <v>1014</v>
      </c>
      <c r="D360" s="4" t="s">
        <v>1015</v>
      </c>
      <c r="E360" s="5">
        <v>3</v>
      </c>
    </row>
    <row r="361" spans="1:5" ht="12.75" x14ac:dyDescent="0.2">
      <c r="A361" s="4">
        <v>1503</v>
      </c>
      <c r="B361" s="4" t="s">
        <v>1016</v>
      </c>
      <c r="C361" s="4" t="s">
        <v>1017</v>
      </c>
      <c r="D361" s="4" t="s">
        <v>1018</v>
      </c>
      <c r="E361" s="5">
        <v>1</v>
      </c>
    </row>
    <row r="362" spans="1:5" ht="12.75" x14ac:dyDescent="0.2">
      <c r="A362" s="4">
        <v>1505</v>
      </c>
      <c r="B362" s="4" t="s">
        <v>1019</v>
      </c>
      <c r="C362" s="4" t="s">
        <v>1020</v>
      </c>
      <c r="D362" s="4" t="s">
        <v>1021</v>
      </c>
      <c r="E362" s="5">
        <v>2</v>
      </c>
    </row>
    <row r="363" spans="1:5" ht="12.75" x14ac:dyDescent="0.2">
      <c r="A363" s="4">
        <v>1513</v>
      </c>
      <c r="B363" s="4" t="s">
        <v>1022</v>
      </c>
      <c r="C363" s="4" t="s">
        <v>1023</v>
      </c>
      <c r="D363" s="4" t="s">
        <v>1024</v>
      </c>
      <c r="E363" s="5">
        <v>3</v>
      </c>
    </row>
    <row r="364" spans="1:5" ht="12.75" x14ac:dyDescent="0.2">
      <c r="A364" s="4">
        <v>1537</v>
      </c>
      <c r="B364" s="4" t="s">
        <v>1025</v>
      </c>
      <c r="C364" s="4" t="s">
        <v>1026</v>
      </c>
      <c r="D364" s="4" t="s">
        <v>1027</v>
      </c>
      <c r="E364" s="5">
        <v>1</v>
      </c>
    </row>
    <row r="365" spans="1:5" ht="12.75" x14ac:dyDescent="0.2">
      <c r="A365" s="4">
        <v>1559</v>
      </c>
      <c r="B365" s="4" t="s">
        <v>1028</v>
      </c>
      <c r="C365" s="4" t="s">
        <v>1029</v>
      </c>
      <c r="D365" s="4" t="s">
        <v>1030</v>
      </c>
      <c r="E365" s="5">
        <v>3</v>
      </c>
    </row>
    <row r="366" spans="1:5" ht="12.75" x14ac:dyDescent="0.2">
      <c r="A366" s="4">
        <v>1566</v>
      </c>
      <c r="B366" s="4" t="s">
        <v>1031</v>
      </c>
      <c r="C366" s="4" t="s">
        <v>1032</v>
      </c>
      <c r="D366" s="4" t="s">
        <v>1033</v>
      </c>
      <c r="E366" s="5">
        <v>2</v>
      </c>
    </row>
    <row r="367" spans="1:5" ht="12.75" x14ac:dyDescent="0.2">
      <c r="A367" s="4">
        <v>1588</v>
      </c>
      <c r="B367" s="4" t="s">
        <v>1034</v>
      </c>
      <c r="C367" s="4" t="s">
        <v>1035</v>
      </c>
      <c r="D367" s="4" t="s">
        <v>1036</v>
      </c>
      <c r="E367" s="5">
        <v>1</v>
      </c>
    </row>
    <row r="368" spans="1:5" ht="12.75" x14ac:dyDescent="0.2">
      <c r="A368" s="4">
        <v>1596</v>
      </c>
      <c r="B368" s="4" t="s">
        <v>1037</v>
      </c>
      <c r="C368" s="4" t="s">
        <v>1038</v>
      </c>
      <c r="D368" s="4" t="s">
        <v>1039</v>
      </c>
      <c r="E368" s="5">
        <v>1</v>
      </c>
    </row>
    <row r="369" spans="1:5" ht="12.75" x14ac:dyDescent="0.2">
      <c r="A369" s="4">
        <v>1616</v>
      </c>
      <c r="B369" s="4" t="s">
        <v>1040</v>
      </c>
      <c r="C369" s="4" t="s">
        <v>1041</v>
      </c>
      <c r="D369" s="4" t="s">
        <v>1042</v>
      </c>
      <c r="E369" s="5">
        <v>6</v>
      </c>
    </row>
    <row r="370" spans="1:5" ht="12.75" x14ac:dyDescent="0.2">
      <c r="A370" s="4">
        <v>1617</v>
      </c>
      <c r="B370" s="4" t="s">
        <v>1043</v>
      </c>
      <c r="C370" s="4" t="s">
        <v>1044</v>
      </c>
      <c r="D370" s="4" t="s">
        <v>1045</v>
      </c>
      <c r="E370" s="5">
        <v>2</v>
      </c>
    </row>
    <row r="371" spans="1:5" ht="12.75" x14ac:dyDescent="0.2">
      <c r="A371" s="4">
        <v>1619</v>
      </c>
      <c r="B371" s="4" t="s">
        <v>1046</v>
      </c>
      <c r="C371" s="4" t="s">
        <v>1047</v>
      </c>
      <c r="D371" s="4" t="s">
        <v>1048</v>
      </c>
      <c r="E371" s="5">
        <v>2</v>
      </c>
    </row>
    <row r="372" spans="1:5" ht="12.75" x14ac:dyDescent="0.2">
      <c r="A372" s="4">
        <v>1623</v>
      </c>
      <c r="B372" s="4" t="s">
        <v>1049</v>
      </c>
      <c r="C372" s="4" t="s">
        <v>1050</v>
      </c>
      <c r="D372" s="4" t="s">
        <v>153</v>
      </c>
      <c r="E372" s="6"/>
    </row>
    <row r="373" spans="1:5" ht="12.75" x14ac:dyDescent="0.2">
      <c r="A373" s="4">
        <v>1625</v>
      </c>
      <c r="B373" s="4" t="s">
        <v>1051</v>
      </c>
      <c r="C373" s="4" t="s">
        <v>1052</v>
      </c>
      <c r="D373" s="4" t="s">
        <v>1053</v>
      </c>
      <c r="E373" s="5">
        <v>2</v>
      </c>
    </row>
    <row r="374" spans="1:5" ht="12.75" x14ac:dyDescent="0.2">
      <c r="A374" s="4">
        <v>1628</v>
      </c>
      <c r="B374" s="4" t="s">
        <v>1054</v>
      </c>
      <c r="C374" s="4" t="s">
        <v>1055</v>
      </c>
      <c r="D374" s="4" t="s">
        <v>1056</v>
      </c>
      <c r="E374" s="5">
        <v>2</v>
      </c>
    </row>
    <row r="375" spans="1:5" ht="12.75" x14ac:dyDescent="0.2">
      <c r="A375" s="4">
        <v>1629</v>
      </c>
      <c r="B375" s="4" t="s">
        <v>1057</v>
      </c>
      <c r="C375" s="4" t="s">
        <v>1058</v>
      </c>
      <c r="D375" s="4" t="s">
        <v>153</v>
      </c>
      <c r="E375" s="6"/>
    </row>
    <row r="376" spans="1:5" ht="12.75" x14ac:dyDescent="0.2">
      <c r="A376" s="4">
        <v>1634</v>
      </c>
      <c r="B376" s="4" t="s">
        <v>1059</v>
      </c>
      <c r="C376" s="4" t="s">
        <v>1060</v>
      </c>
      <c r="D376" s="4" t="s">
        <v>1061</v>
      </c>
      <c r="E376" s="5">
        <v>2</v>
      </c>
    </row>
    <row r="377" spans="1:5" ht="12.75" x14ac:dyDescent="0.2">
      <c r="A377" s="4">
        <v>1636</v>
      </c>
      <c r="B377" s="4" t="s">
        <v>1062</v>
      </c>
      <c r="C377" s="4" t="s">
        <v>1063</v>
      </c>
      <c r="D377" s="4" t="s">
        <v>1064</v>
      </c>
      <c r="E377" s="5">
        <v>1</v>
      </c>
    </row>
    <row r="378" spans="1:5" ht="12.75" x14ac:dyDescent="0.2">
      <c r="A378" s="4">
        <v>1637</v>
      </c>
      <c r="B378" s="4" t="s">
        <v>1065</v>
      </c>
      <c r="C378" s="4" t="s">
        <v>1066</v>
      </c>
      <c r="D378" s="4" t="s">
        <v>1067</v>
      </c>
      <c r="E378" s="5">
        <v>2</v>
      </c>
    </row>
    <row r="379" spans="1:5" ht="12.75" x14ac:dyDescent="0.2">
      <c r="A379" s="4">
        <v>1638</v>
      </c>
      <c r="B379" s="4" t="s">
        <v>1068</v>
      </c>
      <c r="C379" s="4" t="s">
        <v>1069</v>
      </c>
      <c r="D379" s="4" t="s">
        <v>1070</v>
      </c>
      <c r="E379" s="5">
        <v>2</v>
      </c>
    </row>
    <row r="380" spans="1:5" ht="12.75" x14ac:dyDescent="0.2">
      <c r="A380" s="4">
        <v>1639</v>
      </c>
      <c r="B380" s="4" t="s">
        <v>1071</v>
      </c>
      <c r="C380" s="4" t="s">
        <v>1072</v>
      </c>
      <c r="D380" s="4" t="s">
        <v>1073</v>
      </c>
      <c r="E380" s="5">
        <v>2</v>
      </c>
    </row>
    <row r="381" spans="1:5" ht="12.75" x14ac:dyDescent="0.2">
      <c r="A381" s="4">
        <v>1641</v>
      </c>
      <c r="B381" s="4" t="s">
        <v>1074</v>
      </c>
      <c r="C381" s="4" t="s">
        <v>1075</v>
      </c>
      <c r="D381" s="4" t="s">
        <v>153</v>
      </c>
      <c r="E381" s="6"/>
    </row>
    <row r="382" spans="1:5" ht="12.75" x14ac:dyDescent="0.2">
      <c r="A382" s="4">
        <v>1642</v>
      </c>
      <c r="B382" s="4" t="s">
        <v>1076</v>
      </c>
      <c r="C382" s="4" t="s">
        <v>1077</v>
      </c>
      <c r="D382" s="4" t="s">
        <v>1078</v>
      </c>
      <c r="E382" s="5">
        <v>1</v>
      </c>
    </row>
    <row r="383" spans="1:5" ht="12.75" x14ac:dyDescent="0.2">
      <c r="A383" s="4">
        <v>1644</v>
      </c>
      <c r="B383" s="4" t="s">
        <v>1079</v>
      </c>
      <c r="C383" s="4" t="s">
        <v>1080</v>
      </c>
      <c r="D383" s="4" t="s">
        <v>1081</v>
      </c>
      <c r="E383" s="5">
        <v>2</v>
      </c>
    </row>
    <row r="384" spans="1:5" ht="12.75" x14ac:dyDescent="0.2">
      <c r="A384" s="4">
        <v>1649</v>
      </c>
      <c r="B384" s="4" t="s">
        <v>1082</v>
      </c>
      <c r="C384" s="4" t="s">
        <v>1083</v>
      </c>
      <c r="D384" s="4" t="s">
        <v>1084</v>
      </c>
      <c r="E384" s="5">
        <v>2</v>
      </c>
    </row>
    <row r="385" spans="1:5" ht="12.75" x14ac:dyDescent="0.2">
      <c r="A385" s="4">
        <v>1671</v>
      </c>
      <c r="B385" s="4" t="s">
        <v>1085</v>
      </c>
      <c r="C385" s="4" t="s">
        <v>1086</v>
      </c>
      <c r="D385" s="4" t="s">
        <v>1087</v>
      </c>
      <c r="E385" s="5">
        <v>2</v>
      </c>
    </row>
    <row r="386" spans="1:5" ht="12.75" x14ac:dyDescent="0.2">
      <c r="A386" s="4">
        <v>1679</v>
      </c>
      <c r="B386" s="4" t="s">
        <v>1088</v>
      </c>
      <c r="C386" s="4" t="s">
        <v>1089</v>
      </c>
      <c r="D386" s="4" t="s">
        <v>1090</v>
      </c>
      <c r="E386" s="5">
        <v>1</v>
      </c>
    </row>
    <row r="387" spans="1:5" ht="12.75" x14ac:dyDescent="0.2">
      <c r="A387" s="4">
        <v>1680</v>
      </c>
      <c r="B387" s="4" t="s">
        <v>1091</v>
      </c>
      <c r="C387" s="4" t="s">
        <v>1092</v>
      </c>
      <c r="D387" s="4" t="s">
        <v>1093</v>
      </c>
      <c r="E387" s="5">
        <v>3</v>
      </c>
    </row>
    <row r="388" spans="1:5" ht="12.75" x14ac:dyDescent="0.2">
      <c r="A388" s="4">
        <v>1686</v>
      </c>
      <c r="B388" s="4" t="s">
        <v>1094</v>
      </c>
      <c r="C388" s="4" t="s">
        <v>1095</v>
      </c>
      <c r="D388" s="4" t="s">
        <v>1096</v>
      </c>
      <c r="E388" s="5">
        <v>6</v>
      </c>
    </row>
    <row r="389" spans="1:5" ht="12.75" x14ac:dyDescent="0.2">
      <c r="A389" s="4">
        <v>1691</v>
      </c>
      <c r="B389" s="4" t="s">
        <v>1097</v>
      </c>
      <c r="C389" s="4" t="s">
        <v>1098</v>
      </c>
      <c r="D389" s="4" t="s">
        <v>1099</v>
      </c>
      <c r="E389" s="5">
        <v>1</v>
      </c>
    </row>
    <row r="390" spans="1:5" ht="12.75" x14ac:dyDescent="0.2">
      <c r="A390" s="4">
        <v>1693</v>
      </c>
      <c r="B390" s="4" t="s">
        <v>1100</v>
      </c>
      <c r="C390" s="4" t="s">
        <v>1101</v>
      </c>
      <c r="D390" s="4" t="s">
        <v>1102</v>
      </c>
      <c r="E390" s="5">
        <v>1</v>
      </c>
    </row>
    <row r="391" spans="1:5" ht="12.75" x14ac:dyDescent="0.2">
      <c r="A391" s="4">
        <v>1695</v>
      </c>
      <c r="B391" s="4" t="s">
        <v>1103</v>
      </c>
      <c r="C391" s="4" t="s">
        <v>1104</v>
      </c>
      <c r="D391" s="4" t="s">
        <v>1105</v>
      </c>
      <c r="E391" s="5">
        <v>1</v>
      </c>
    </row>
    <row r="392" spans="1:5" ht="12.75" x14ac:dyDescent="0.2">
      <c r="A392" s="4">
        <v>1701</v>
      </c>
      <c r="B392" s="4" t="s">
        <v>1106</v>
      </c>
      <c r="C392" s="4" t="s">
        <v>1107</v>
      </c>
      <c r="D392" s="4" t="s">
        <v>1108</v>
      </c>
      <c r="E392" s="5">
        <v>2</v>
      </c>
    </row>
    <row r="393" spans="1:5" ht="12.75" x14ac:dyDescent="0.2">
      <c r="A393" s="4">
        <v>1707</v>
      </c>
      <c r="B393" s="4" t="s">
        <v>1109</v>
      </c>
      <c r="C393" s="4" t="s">
        <v>1110</v>
      </c>
      <c r="D393" s="4" t="s">
        <v>1111</v>
      </c>
      <c r="E393" s="5">
        <v>2</v>
      </c>
    </row>
    <row r="394" spans="1:5" ht="12.75" x14ac:dyDescent="0.2">
      <c r="A394" s="4">
        <v>1717</v>
      </c>
      <c r="B394" s="4" t="s">
        <v>1112</v>
      </c>
      <c r="C394" s="4" t="s">
        <v>1113</v>
      </c>
      <c r="D394" s="4" t="s">
        <v>1114</v>
      </c>
      <c r="E394" s="5">
        <v>3</v>
      </c>
    </row>
    <row r="395" spans="1:5" ht="12.75" x14ac:dyDescent="0.2">
      <c r="A395" s="4">
        <v>1733</v>
      </c>
      <c r="B395" s="4" t="s">
        <v>1115</v>
      </c>
      <c r="C395" s="4" t="s">
        <v>153</v>
      </c>
      <c r="D395" s="4" t="s">
        <v>153</v>
      </c>
      <c r="E395" s="6"/>
    </row>
    <row r="396" spans="1:5" ht="12.75" x14ac:dyDescent="0.2">
      <c r="A396" s="4">
        <v>1743</v>
      </c>
      <c r="B396" s="4" t="s">
        <v>1116</v>
      </c>
      <c r="C396" s="4" t="s">
        <v>1117</v>
      </c>
      <c r="D396" s="4" t="s">
        <v>1118</v>
      </c>
      <c r="E396" s="5">
        <v>3</v>
      </c>
    </row>
    <row r="397" spans="1:5" ht="12.75" x14ac:dyDescent="0.2">
      <c r="A397" s="4">
        <v>1748</v>
      </c>
      <c r="B397" s="4" t="s">
        <v>1119</v>
      </c>
      <c r="C397" s="4" t="s">
        <v>153</v>
      </c>
      <c r="D397" s="4" t="s">
        <v>153</v>
      </c>
      <c r="E397" s="6"/>
    </row>
    <row r="398" spans="1:5" ht="12.75" x14ac:dyDescent="0.2">
      <c r="A398" s="4">
        <v>1752</v>
      </c>
      <c r="B398" s="4" t="s">
        <v>1120</v>
      </c>
      <c r="C398" s="4" t="s">
        <v>1121</v>
      </c>
      <c r="D398" s="4" t="s">
        <v>153</v>
      </c>
      <c r="E398" s="6"/>
    </row>
    <row r="399" spans="1:5" ht="12.75" x14ac:dyDescent="0.2">
      <c r="A399" s="4">
        <v>1754</v>
      </c>
      <c r="B399" s="4" t="s">
        <v>1122</v>
      </c>
      <c r="C399" s="4" t="s">
        <v>153</v>
      </c>
      <c r="D399" s="4" t="s">
        <v>153</v>
      </c>
      <c r="E399" s="6"/>
    </row>
    <row r="400" spans="1:5" ht="12.75" x14ac:dyDescent="0.2">
      <c r="A400" s="4">
        <v>1762</v>
      </c>
      <c r="B400" s="4" t="s">
        <v>1123</v>
      </c>
      <c r="C400" s="4" t="s">
        <v>1124</v>
      </c>
      <c r="D400" s="4" t="s">
        <v>1125</v>
      </c>
      <c r="E400" s="5">
        <v>2</v>
      </c>
    </row>
    <row r="401" spans="1:5" ht="12.75" x14ac:dyDescent="0.2">
      <c r="A401" s="4">
        <v>1772</v>
      </c>
      <c r="B401" s="4" t="s">
        <v>1126</v>
      </c>
      <c r="C401" s="4" t="s">
        <v>1127</v>
      </c>
      <c r="D401" s="4" t="s">
        <v>1128</v>
      </c>
      <c r="E401" s="5">
        <v>1</v>
      </c>
    </row>
    <row r="402" spans="1:5" ht="12.75" x14ac:dyDescent="0.2">
      <c r="A402" s="4">
        <v>1774</v>
      </c>
      <c r="B402" s="4" t="s">
        <v>1129</v>
      </c>
      <c r="C402" s="4" t="s">
        <v>1130</v>
      </c>
      <c r="D402" s="4" t="s">
        <v>1131</v>
      </c>
      <c r="E402" s="5">
        <v>2</v>
      </c>
    </row>
    <row r="403" spans="1:5" ht="12.75" x14ac:dyDescent="0.2">
      <c r="A403" s="4">
        <v>1775</v>
      </c>
      <c r="B403" s="4" t="s">
        <v>1132</v>
      </c>
      <c r="C403" s="4" t="s">
        <v>1133</v>
      </c>
      <c r="D403" s="4" t="s">
        <v>1134</v>
      </c>
      <c r="E403" s="5">
        <v>1</v>
      </c>
    </row>
    <row r="404" spans="1:5" ht="12.75" x14ac:dyDescent="0.2">
      <c r="A404" s="4">
        <v>1800</v>
      </c>
      <c r="B404" s="4" t="s">
        <v>1135</v>
      </c>
      <c r="C404" s="4" t="s">
        <v>1136</v>
      </c>
      <c r="D404" s="4" t="s">
        <v>153</v>
      </c>
      <c r="E404" s="6"/>
    </row>
    <row r="405" spans="1:5" ht="12.75" x14ac:dyDescent="0.2">
      <c r="A405" s="4">
        <v>1807</v>
      </c>
      <c r="B405" s="4" t="s">
        <v>1137</v>
      </c>
      <c r="C405" s="4" t="s">
        <v>1138</v>
      </c>
      <c r="D405" s="4" t="s">
        <v>1139</v>
      </c>
      <c r="E405" s="5">
        <v>2</v>
      </c>
    </row>
    <row r="406" spans="1:5" ht="12.75" x14ac:dyDescent="0.2">
      <c r="A406" s="4">
        <v>1824</v>
      </c>
      <c r="B406" s="4" t="s">
        <v>1140</v>
      </c>
      <c r="C406" s="4" t="s">
        <v>1141</v>
      </c>
      <c r="D406" s="4" t="s">
        <v>153</v>
      </c>
      <c r="E406" s="6"/>
    </row>
    <row r="407" spans="1:5" ht="12.75" x14ac:dyDescent="0.2">
      <c r="A407" s="4">
        <v>1825</v>
      </c>
      <c r="B407" s="4" t="s">
        <v>1142</v>
      </c>
      <c r="C407" s="4" t="s">
        <v>1143</v>
      </c>
      <c r="D407" s="4" t="s">
        <v>1144</v>
      </c>
      <c r="E407" s="5">
        <v>2</v>
      </c>
    </row>
    <row r="408" spans="1:5" ht="12.75" x14ac:dyDescent="0.2">
      <c r="A408" s="4">
        <v>1830</v>
      </c>
      <c r="B408" s="4" t="s">
        <v>1145</v>
      </c>
      <c r="C408" s="4" t="s">
        <v>1146</v>
      </c>
      <c r="D408" s="4" t="s">
        <v>1147</v>
      </c>
      <c r="E408" s="5">
        <v>1</v>
      </c>
    </row>
    <row r="409" spans="1:5" ht="12.75" x14ac:dyDescent="0.2">
      <c r="A409" s="4">
        <v>1832</v>
      </c>
      <c r="B409" s="4" t="s">
        <v>1148</v>
      </c>
      <c r="C409" s="4" t="s">
        <v>1149</v>
      </c>
      <c r="D409" s="4" t="s">
        <v>1150</v>
      </c>
      <c r="E409" s="5">
        <v>2</v>
      </c>
    </row>
    <row r="410" spans="1:5" ht="12.75" x14ac:dyDescent="0.2">
      <c r="A410" s="4">
        <v>1834</v>
      </c>
      <c r="B410" s="4" t="s">
        <v>1151</v>
      </c>
      <c r="C410" s="4" t="s">
        <v>1152</v>
      </c>
      <c r="D410" s="4" t="s">
        <v>1153</v>
      </c>
      <c r="E410" s="5">
        <v>3</v>
      </c>
    </row>
    <row r="411" spans="1:5" ht="12.75" x14ac:dyDescent="0.2">
      <c r="A411" s="4">
        <v>1837</v>
      </c>
      <c r="B411" s="4" t="s">
        <v>1154</v>
      </c>
      <c r="C411" s="4" t="s">
        <v>1155</v>
      </c>
      <c r="D411" s="4" t="s">
        <v>1156</v>
      </c>
      <c r="E411" s="5">
        <v>2</v>
      </c>
    </row>
    <row r="412" spans="1:5" ht="12.75" x14ac:dyDescent="0.2">
      <c r="A412" s="4">
        <v>1859</v>
      </c>
      <c r="B412" s="4" t="s">
        <v>1157</v>
      </c>
      <c r="C412" s="4" t="s">
        <v>1158</v>
      </c>
      <c r="D412" s="4" t="s">
        <v>1159</v>
      </c>
      <c r="E412" s="5">
        <v>2</v>
      </c>
    </row>
    <row r="413" spans="1:5" ht="12.75" x14ac:dyDescent="0.2">
      <c r="A413" s="4">
        <v>1860</v>
      </c>
      <c r="B413" s="4" t="s">
        <v>1160</v>
      </c>
      <c r="C413" s="4" t="s">
        <v>1161</v>
      </c>
      <c r="D413" s="4" t="s">
        <v>1162</v>
      </c>
      <c r="E413" s="5">
        <v>2</v>
      </c>
    </row>
    <row r="414" spans="1:5" ht="12.75" x14ac:dyDescent="0.2">
      <c r="A414" s="4">
        <v>1861</v>
      </c>
      <c r="B414" s="4" t="s">
        <v>1163</v>
      </c>
      <c r="C414" s="4" t="s">
        <v>1164</v>
      </c>
      <c r="D414" s="4" t="s">
        <v>1165</v>
      </c>
      <c r="E414" s="5">
        <v>1</v>
      </c>
    </row>
    <row r="415" spans="1:5" ht="12.75" x14ac:dyDescent="0.2">
      <c r="A415" s="4">
        <v>1864</v>
      </c>
      <c r="B415" s="4" t="s">
        <v>1166</v>
      </c>
      <c r="C415" s="4" t="s">
        <v>1167</v>
      </c>
      <c r="D415" s="4" t="s">
        <v>1168</v>
      </c>
      <c r="E415" s="5">
        <v>5</v>
      </c>
    </row>
    <row r="416" spans="1:5" ht="12.75" x14ac:dyDescent="0.2">
      <c r="A416" s="4">
        <v>1887</v>
      </c>
      <c r="B416" s="4" t="s">
        <v>1169</v>
      </c>
      <c r="C416" s="4" t="s">
        <v>1170</v>
      </c>
      <c r="D416" s="4" t="s">
        <v>1171</v>
      </c>
      <c r="E416" s="5">
        <v>2</v>
      </c>
    </row>
    <row r="417" spans="1:5" ht="12.75" x14ac:dyDescent="0.2">
      <c r="A417" s="4">
        <v>1890</v>
      </c>
      <c r="B417" s="4" t="s">
        <v>1172</v>
      </c>
      <c r="C417" s="4" t="s">
        <v>1173</v>
      </c>
      <c r="D417" s="4" t="s">
        <v>1174</v>
      </c>
      <c r="E417" s="5">
        <v>2</v>
      </c>
    </row>
    <row r="418" spans="1:5" ht="12.75" x14ac:dyDescent="0.2">
      <c r="A418" s="4">
        <v>1942</v>
      </c>
      <c r="B418" s="4" t="s">
        <v>1175</v>
      </c>
      <c r="C418" s="4" t="s">
        <v>1176</v>
      </c>
      <c r="D418" s="4" t="s">
        <v>1177</v>
      </c>
      <c r="E418" s="5">
        <v>2</v>
      </c>
    </row>
    <row r="419" spans="1:5" ht="12.75" x14ac:dyDescent="0.2">
      <c r="A419" s="4">
        <v>1948</v>
      </c>
      <c r="B419" s="4" t="s">
        <v>1178</v>
      </c>
      <c r="C419" s="4" t="s">
        <v>1179</v>
      </c>
      <c r="D419" s="4" t="s">
        <v>1180</v>
      </c>
      <c r="E419" s="5">
        <v>2</v>
      </c>
    </row>
    <row r="420" spans="1:5" ht="12.75" x14ac:dyDescent="0.2">
      <c r="A420" s="4">
        <v>1951</v>
      </c>
      <c r="B420" s="4" t="s">
        <v>1181</v>
      </c>
      <c r="C420" s="4" t="s">
        <v>1182</v>
      </c>
      <c r="D420" s="4" t="s">
        <v>1183</v>
      </c>
      <c r="E420" s="5">
        <v>2</v>
      </c>
    </row>
    <row r="421" spans="1:5" ht="12.75" x14ac:dyDescent="0.2">
      <c r="A421" s="4">
        <v>1956</v>
      </c>
      <c r="B421" s="4" t="s">
        <v>1184</v>
      </c>
      <c r="C421" s="4" t="s">
        <v>1185</v>
      </c>
      <c r="D421" s="4" t="s">
        <v>1183</v>
      </c>
      <c r="E421" s="5">
        <v>2</v>
      </c>
    </row>
    <row r="422" spans="1:5" ht="12.75" x14ac:dyDescent="0.2">
      <c r="A422" s="4">
        <v>1963</v>
      </c>
      <c r="B422" s="4" t="s">
        <v>1186</v>
      </c>
      <c r="C422" s="4" t="s">
        <v>1187</v>
      </c>
      <c r="D422" s="4" t="s">
        <v>1188</v>
      </c>
      <c r="E422" s="5">
        <v>2</v>
      </c>
    </row>
    <row r="423" spans="1:5" ht="12.75" x14ac:dyDescent="0.2">
      <c r="A423" s="4">
        <v>2012</v>
      </c>
      <c r="B423" s="4" t="s">
        <v>1189</v>
      </c>
      <c r="C423" s="4" t="s">
        <v>153</v>
      </c>
      <c r="D423" s="4" t="s">
        <v>153</v>
      </c>
      <c r="E423" s="6"/>
    </row>
    <row r="424" spans="1:5" ht="12.75" x14ac:dyDescent="0.2">
      <c r="A424" s="4">
        <v>2013</v>
      </c>
      <c r="B424" s="4" t="s">
        <v>1190</v>
      </c>
      <c r="C424" s="4" t="s">
        <v>1191</v>
      </c>
      <c r="D424" s="4" t="s">
        <v>1192</v>
      </c>
      <c r="E424" s="5">
        <v>1</v>
      </c>
    </row>
    <row r="425" spans="1:5" ht="12.75" x14ac:dyDescent="0.2">
      <c r="A425" s="4">
        <v>2025</v>
      </c>
      <c r="B425" s="4" t="s">
        <v>1193</v>
      </c>
      <c r="C425" s="4" t="s">
        <v>1194</v>
      </c>
      <c r="D425" s="4" t="s">
        <v>1195</v>
      </c>
      <c r="E425" s="5">
        <v>3</v>
      </c>
    </row>
    <row r="426" spans="1:5" ht="12.75" x14ac:dyDescent="0.2">
      <c r="A426" s="4">
        <v>2031</v>
      </c>
      <c r="B426" s="4" t="s">
        <v>1196</v>
      </c>
      <c r="C426" s="4" t="s">
        <v>1197</v>
      </c>
      <c r="D426" s="4" t="s">
        <v>153</v>
      </c>
      <c r="E426" s="6"/>
    </row>
    <row r="427" spans="1:5" ht="12.75" x14ac:dyDescent="0.2">
      <c r="A427" s="4">
        <v>2032</v>
      </c>
      <c r="B427" s="4" t="s">
        <v>1198</v>
      </c>
      <c r="C427" s="4" t="s">
        <v>153</v>
      </c>
      <c r="D427" s="4" t="s">
        <v>153</v>
      </c>
      <c r="E427" s="6"/>
    </row>
    <row r="428" spans="1:5" ht="12.75" x14ac:dyDescent="0.2">
      <c r="A428" s="4">
        <v>2033</v>
      </c>
      <c r="B428" s="4" t="s">
        <v>1199</v>
      </c>
      <c r="C428" s="4" t="s">
        <v>1200</v>
      </c>
      <c r="D428" s="4" t="s">
        <v>1201</v>
      </c>
      <c r="E428" s="5">
        <v>2</v>
      </c>
    </row>
    <row r="429" spans="1:5" ht="12.75" x14ac:dyDescent="0.2">
      <c r="A429" s="4">
        <v>2034</v>
      </c>
      <c r="B429" s="4" t="s">
        <v>1202</v>
      </c>
      <c r="C429" s="4" t="s">
        <v>1203</v>
      </c>
      <c r="D429" s="4" t="s">
        <v>1204</v>
      </c>
      <c r="E429" s="5">
        <v>2</v>
      </c>
    </row>
    <row r="430" spans="1:5" ht="12.75" x14ac:dyDescent="0.2">
      <c r="A430" s="4">
        <v>2046</v>
      </c>
      <c r="B430" s="4" t="s">
        <v>1205</v>
      </c>
      <c r="C430" s="4" t="s">
        <v>1206</v>
      </c>
      <c r="D430" s="4" t="s">
        <v>1207</v>
      </c>
      <c r="E430" s="5">
        <v>3</v>
      </c>
    </row>
    <row r="431" spans="1:5" ht="12.75" x14ac:dyDescent="0.2">
      <c r="A431" s="4">
        <v>2059</v>
      </c>
      <c r="B431" s="4" t="s">
        <v>1208</v>
      </c>
      <c r="C431" s="4" t="s">
        <v>1209</v>
      </c>
      <c r="D431" s="4" t="s">
        <v>1210</v>
      </c>
      <c r="E431" s="5">
        <v>5</v>
      </c>
    </row>
    <row r="432" spans="1:5" ht="12.75" x14ac:dyDescent="0.2">
      <c r="A432" s="4">
        <v>2061</v>
      </c>
      <c r="B432" s="4" t="s">
        <v>1211</v>
      </c>
      <c r="C432" s="4" t="s">
        <v>1212</v>
      </c>
      <c r="D432" s="4" t="s">
        <v>1213</v>
      </c>
      <c r="E432" s="5">
        <v>1</v>
      </c>
    </row>
    <row r="433" spans="1:5" ht="12.75" x14ac:dyDescent="0.2">
      <c r="A433" s="4">
        <v>2069</v>
      </c>
      <c r="B433" s="4" t="s">
        <v>1214</v>
      </c>
      <c r="C433" s="4" t="s">
        <v>1215</v>
      </c>
      <c r="D433" s="4" t="s">
        <v>1216</v>
      </c>
      <c r="E433" s="5">
        <v>1</v>
      </c>
    </row>
    <row r="434" spans="1:5" ht="12.75" x14ac:dyDescent="0.2">
      <c r="A434" s="4">
        <v>2071</v>
      </c>
      <c r="B434" s="4" t="s">
        <v>1217</v>
      </c>
      <c r="C434" s="4" t="s">
        <v>1218</v>
      </c>
      <c r="D434" s="4" t="s">
        <v>1219</v>
      </c>
      <c r="E434" s="5">
        <v>1</v>
      </c>
    </row>
    <row r="435" spans="1:5" ht="12.75" x14ac:dyDescent="0.2">
      <c r="A435" s="4">
        <v>2073</v>
      </c>
      <c r="B435" s="4" t="s">
        <v>1220</v>
      </c>
      <c r="C435" s="4" t="s">
        <v>1221</v>
      </c>
      <c r="D435" s="4" t="s">
        <v>1222</v>
      </c>
      <c r="E435" s="5">
        <v>3</v>
      </c>
    </row>
    <row r="436" spans="1:5" ht="12.75" x14ac:dyDescent="0.2">
      <c r="A436" s="4">
        <v>2075</v>
      </c>
      <c r="B436" s="4" t="s">
        <v>1223</v>
      </c>
      <c r="C436" s="4" t="s">
        <v>153</v>
      </c>
      <c r="D436" s="4" t="s">
        <v>153</v>
      </c>
      <c r="E436" s="6"/>
    </row>
    <row r="437" spans="1:5" ht="12.75" x14ac:dyDescent="0.2">
      <c r="A437" s="4">
        <v>2170</v>
      </c>
      <c r="B437" s="4" t="s">
        <v>1224</v>
      </c>
      <c r="C437" s="4" t="s">
        <v>1225</v>
      </c>
      <c r="D437" s="4" t="s">
        <v>1226</v>
      </c>
      <c r="E437" s="5">
        <v>1</v>
      </c>
    </row>
    <row r="438" spans="1:5" ht="12.75" x14ac:dyDescent="0.2">
      <c r="A438" s="4">
        <v>2220</v>
      </c>
      <c r="B438" s="4" t="s">
        <v>1227</v>
      </c>
      <c r="C438" s="4" t="s">
        <v>1228</v>
      </c>
      <c r="D438" s="4" t="s">
        <v>1229</v>
      </c>
      <c r="E438" s="5">
        <v>2</v>
      </c>
    </row>
    <row r="439" spans="1:5" ht="12.75" x14ac:dyDescent="0.2">
      <c r="A439" s="4">
        <v>2221</v>
      </c>
      <c r="B439" s="4" t="s">
        <v>1230</v>
      </c>
      <c r="C439" s="4" t="s">
        <v>1231</v>
      </c>
      <c r="D439" s="4" t="s">
        <v>153</v>
      </c>
      <c r="E439" s="6"/>
    </row>
    <row r="440" spans="1:5" ht="12.75" x14ac:dyDescent="0.2">
      <c r="A440" s="4">
        <v>2233</v>
      </c>
      <c r="B440" s="4" t="s">
        <v>1232</v>
      </c>
      <c r="C440" s="4" t="s">
        <v>1233</v>
      </c>
      <c r="D440" s="4" t="s">
        <v>153</v>
      </c>
      <c r="E440" s="6"/>
    </row>
    <row r="441" spans="1:5" ht="12.75" x14ac:dyDescent="0.2">
      <c r="A441" s="4">
        <v>2238</v>
      </c>
      <c r="B441" s="4" t="s">
        <v>1234</v>
      </c>
      <c r="C441" s="4" t="s">
        <v>1235</v>
      </c>
      <c r="D441" s="4" t="s">
        <v>1236</v>
      </c>
      <c r="E441" s="5">
        <v>2</v>
      </c>
    </row>
    <row r="442" spans="1:5" ht="12.75" x14ac:dyDescent="0.2">
      <c r="A442" s="4">
        <v>2240</v>
      </c>
      <c r="B442" s="4" t="s">
        <v>1237</v>
      </c>
      <c r="C442" s="4" t="s">
        <v>153</v>
      </c>
      <c r="D442" s="4" t="s">
        <v>153</v>
      </c>
      <c r="E442" s="6"/>
    </row>
    <row r="443" spans="1:5" ht="12.75" x14ac:dyDescent="0.2">
      <c r="A443" s="4">
        <v>2248</v>
      </c>
      <c r="B443" s="4" t="s">
        <v>1238</v>
      </c>
      <c r="C443" s="4" t="s">
        <v>1239</v>
      </c>
      <c r="D443" s="4" t="s">
        <v>1240</v>
      </c>
      <c r="E443" s="5">
        <v>3</v>
      </c>
    </row>
    <row r="444" spans="1:5" ht="12.75" x14ac:dyDescent="0.2">
      <c r="A444" s="4">
        <v>2258</v>
      </c>
      <c r="B444" s="4" t="s">
        <v>1241</v>
      </c>
      <c r="C444" s="4" t="s">
        <v>1242</v>
      </c>
      <c r="D444" s="4" t="s">
        <v>1243</v>
      </c>
      <c r="E444" s="5">
        <v>2</v>
      </c>
    </row>
    <row r="445" spans="1:5" ht="12.75" x14ac:dyDescent="0.2">
      <c r="A445" s="4">
        <v>2272</v>
      </c>
      <c r="B445" s="4" t="s">
        <v>1244</v>
      </c>
      <c r="C445" s="4" t="s">
        <v>1245</v>
      </c>
      <c r="D445" s="4" t="s">
        <v>153</v>
      </c>
      <c r="E445" s="6"/>
    </row>
    <row r="446" spans="1:5" ht="12.75" x14ac:dyDescent="0.2">
      <c r="A446" s="4">
        <v>2280</v>
      </c>
      <c r="B446" s="4" t="s">
        <v>1246</v>
      </c>
      <c r="C446" s="4" t="s">
        <v>1247</v>
      </c>
      <c r="D446" s="4" t="s">
        <v>1248</v>
      </c>
      <c r="E446" s="5">
        <v>3</v>
      </c>
    </row>
    <row r="447" spans="1:5" ht="12.75" x14ac:dyDescent="0.2">
      <c r="A447" s="4">
        <v>2285</v>
      </c>
      <c r="B447" s="4" t="s">
        <v>1249</v>
      </c>
      <c r="C447" s="4" t="s">
        <v>1250</v>
      </c>
      <c r="D447" s="4" t="s">
        <v>1251</v>
      </c>
      <c r="E447" s="5">
        <v>2</v>
      </c>
    </row>
    <row r="448" spans="1:5" ht="12.75" x14ac:dyDescent="0.2">
      <c r="A448" s="4">
        <v>2287</v>
      </c>
      <c r="B448" s="4" t="s">
        <v>1252</v>
      </c>
      <c r="C448" s="4" t="s">
        <v>1253</v>
      </c>
      <c r="D448" s="4" t="s">
        <v>153</v>
      </c>
      <c r="E448" s="6"/>
    </row>
    <row r="449" spans="1:5" ht="12.75" x14ac:dyDescent="0.2">
      <c r="A449" s="4">
        <v>2292</v>
      </c>
      <c r="B449" s="4" t="s">
        <v>1254</v>
      </c>
      <c r="C449" s="4" t="s">
        <v>1255</v>
      </c>
      <c r="D449" s="4" t="s">
        <v>1256</v>
      </c>
      <c r="E449" s="5">
        <v>1</v>
      </c>
    </row>
    <row r="450" spans="1:5" ht="12.75" x14ac:dyDescent="0.2">
      <c r="A450" s="4">
        <v>2307</v>
      </c>
      <c r="B450" s="4" t="s">
        <v>1257</v>
      </c>
      <c r="C450" s="4" t="s">
        <v>1258</v>
      </c>
      <c r="D450" s="4" t="s">
        <v>1259</v>
      </c>
      <c r="E450" s="5">
        <v>2</v>
      </c>
    </row>
    <row r="451" spans="1:5" ht="12.75" x14ac:dyDescent="0.2">
      <c r="A451" s="4">
        <v>2308</v>
      </c>
      <c r="B451" s="4" t="s">
        <v>1260</v>
      </c>
      <c r="C451" s="4" t="s">
        <v>1261</v>
      </c>
      <c r="D451" s="4" t="s">
        <v>153</v>
      </c>
      <c r="E451" s="6"/>
    </row>
    <row r="452" spans="1:5" ht="12.75" x14ac:dyDescent="0.2">
      <c r="A452" s="4">
        <v>2310</v>
      </c>
      <c r="B452" s="4" t="s">
        <v>1262</v>
      </c>
      <c r="C452" s="4" t="s">
        <v>153</v>
      </c>
      <c r="D452" s="4" t="s">
        <v>153</v>
      </c>
      <c r="E452" s="6"/>
    </row>
    <row r="453" spans="1:5" ht="12.75" x14ac:dyDescent="0.2">
      <c r="A453" s="4">
        <v>2314</v>
      </c>
      <c r="B453" s="4" t="s">
        <v>1263</v>
      </c>
      <c r="C453" s="4" t="s">
        <v>1264</v>
      </c>
      <c r="D453" s="4" t="s">
        <v>1265</v>
      </c>
      <c r="E453" s="5">
        <v>2</v>
      </c>
    </row>
    <row r="454" spans="1:5" ht="12.75" x14ac:dyDescent="0.2">
      <c r="A454" s="4">
        <v>2319</v>
      </c>
      <c r="B454" s="4" t="s">
        <v>1266</v>
      </c>
      <c r="C454" s="4" t="s">
        <v>1267</v>
      </c>
      <c r="D454" s="4" t="s">
        <v>153</v>
      </c>
      <c r="E454" s="6"/>
    </row>
    <row r="455" spans="1:5" ht="12.75" x14ac:dyDescent="0.2">
      <c r="A455" s="4">
        <v>2326</v>
      </c>
      <c r="B455" s="4" t="s">
        <v>1268</v>
      </c>
      <c r="C455" s="4" t="s">
        <v>1269</v>
      </c>
      <c r="D455" s="4" t="s">
        <v>1270</v>
      </c>
      <c r="E455" s="5">
        <v>3</v>
      </c>
    </row>
    <row r="456" spans="1:5" ht="12.75" x14ac:dyDescent="0.2">
      <c r="A456" s="4">
        <v>2349</v>
      </c>
      <c r="B456" s="4" t="s">
        <v>1271</v>
      </c>
      <c r="C456" s="4" t="s">
        <v>1272</v>
      </c>
      <c r="D456" s="4" t="s">
        <v>1273</v>
      </c>
      <c r="E456" s="5">
        <v>3</v>
      </c>
    </row>
    <row r="457" spans="1:5" ht="12.75" x14ac:dyDescent="0.2">
      <c r="A457" s="4">
        <v>2425</v>
      </c>
      <c r="B457" s="4" t="s">
        <v>1274</v>
      </c>
      <c r="C457" s="4" t="s">
        <v>1275</v>
      </c>
      <c r="D457" s="4" t="s">
        <v>1276</v>
      </c>
      <c r="E457" s="5">
        <v>3</v>
      </c>
    </row>
    <row r="458" spans="1:5" ht="12.75" x14ac:dyDescent="0.2">
      <c r="A458" s="4">
        <v>2455</v>
      </c>
      <c r="B458" s="4" t="s">
        <v>1277</v>
      </c>
      <c r="C458" s="4" t="s">
        <v>1278</v>
      </c>
      <c r="D458" s="4" t="s">
        <v>153</v>
      </c>
      <c r="E458" s="6"/>
    </row>
    <row r="459" spans="1:5" ht="12.75" x14ac:dyDescent="0.2">
      <c r="A459" s="4">
        <v>2456</v>
      </c>
      <c r="B459" s="4" t="s">
        <v>1279</v>
      </c>
      <c r="C459" s="4" t="s">
        <v>1280</v>
      </c>
      <c r="D459" s="4" t="s">
        <v>1281</v>
      </c>
      <c r="E459" s="5">
        <v>1</v>
      </c>
    </row>
    <row r="460" spans="1:5" ht="12.75" x14ac:dyDescent="0.2">
      <c r="A460" s="4">
        <v>2473</v>
      </c>
      <c r="B460" s="4" t="s">
        <v>1282</v>
      </c>
      <c r="C460" s="4" t="s">
        <v>1283</v>
      </c>
      <c r="D460" s="4" t="s">
        <v>1284</v>
      </c>
      <c r="E460" s="5">
        <v>2</v>
      </c>
    </row>
    <row r="461" spans="1:5" ht="12.75" x14ac:dyDescent="0.2">
      <c r="A461" s="4">
        <v>2481</v>
      </c>
      <c r="B461" s="4" t="s">
        <v>1285</v>
      </c>
      <c r="C461" s="4" t="s">
        <v>1286</v>
      </c>
      <c r="D461" s="4" t="s">
        <v>1287</v>
      </c>
      <c r="E461" s="5">
        <v>2</v>
      </c>
    </row>
    <row r="462" spans="1:5" ht="12.75" x14ac:dyDescent="0.2">
      <c r="A462" s="4">
        <v>2503</v>
      </c>
      <c r="B462" s="4" t="s">
        <v>1288</v>
      </c>
      <c r="C462" s="4" t="s">
        <v>1289</v>
      </c>
      <c r="D462" s="4" t="s">
        <v>1290</v>
      </c>
      <c r="E462" s="5">
        <v>4</v>
      </c>
    </row>
    <row r="463" spans="1:5" ht="12.75" x14ac:dyDescent="0.2">
      <c r="A463" s="4">
        <v>2507</v>
      </c>
      <c r="B463" s="4" t="s">
        <v>1291</v>
      </c>
      <c r="C463" s="4" t="s">
        <v>1292</v>
      </c>
      <c r="D463" s="4" t="s">
        <v>1293</v>
      </c>
      <c r="E463" s="5">
        <v>2</v>
      </c>
    </row>
    <row r="464" spans="1:5" ht="12.75" x14ac:dyDescent="0.2">
      <c r="A464" s="4">
        <v>2514</v>
      </c>
      <c r="B464" s="4" t="s">
        <v>1294</v>
      </c>
      <c r="C464" s="4" t="s">
        <v>1295</v>
      </c>
      <c r="D464" s="4" t="s">
        <v>1296</v>
      </c>
      <c r="E464" s="5">
        <v>2</v>
      </c>
    </row>
    <row r="465" spans="1:5" ht="12.75" x14ac:dyDescent="0.2">
      <c r="A465" s="4">
        <v>2515</v>
      </c>
      <c r="B465" s="4" t="s">
        <v>1297</v>
      </c>
      <c r="C465" s="4" t="s">
        <v>1298</v>
      </c>
      <c r="D465" s="4" t="s">
        <v>1299</v>
      </c>
      <c r="E465" s="5">
        <v>6</v>
      </c>
    </row>
    <row r="466" spans="1:5" ht="12.75" x14ac:dyDescent="0.2">
      <c r="A466" s="4">
        <v>2526</v>
      </c>
      <c r="B466" s="4" t="s">
        <v>1300</v>
      </c>
      <c r="C466" s="4" t="s">
        <v>1301</v>
      </c>
      <c r="D466" s="4" t="s">
        <v>1302</v>
      </c>
      <c r="E466" s="5">
        <v>2</v>
      </c>
    </row>
    <row r="467" spans="1:5" ht="12.75" x14ac:dyDescent="0.2">
      <c r="A467" s="4">
        <v>2527</v>
      </c>
      <c r="B467" s="4" t="s">
        <v>1303</v>
      </c>
      <c r="C467" s="4" t="s">
        <v>1304</v>
      </c>
      <c r="D467" s="4" t="s">
        <v>1305</v>
      </c>
      <c r="E467" s="5">
        <v>2</v>
      </c>
    </row>
    <row r="468" spans="1:5" ht="12.75" x14ac:dyDescent="0.2">
      <c r="A468" s="4">
        <v>2540</v>
      </c>
      <c r="B468" s="4" t="s">
        <v>1306</v>
      </c>
      <c r="C468" s="4" t="s">
        <v>1307</v>
      </c>
      <c r="D468" s="4" t="s">
        <v>1308</v>
      </c>
      <c r="E468" s="5">
        <v>2</v>
      </c>
    </row>
    <row r="469" spans="1:5" ht="12.75" x14ac:dyDescent="0.2">
      <c r="A469" s="4">
        <v>2542</v>
      </c>
      <c r="B469" s="4" t="s">
        <v>1309</v>
      </c>
      <c r="C469" s="4" t="s">
        <v>1310</v>
      </c>
      <c r="D469" s="4" t="s">
        <v>1311</v>
      </c>
      <c r="E469" s="5">
        <v>2</v>
      </c>
    </row>
    <row r="470" spans="1:5" ht="12.75" x14ac:dyDescent="0.2">
      <c r="A470" s="4">
        <v>2554</v>
      </c>
      <c r="B470" s="4" t="s">
        <v>1312</v>
      </c>
      <c r="C470" s="4" t="s">
        <v>1313</v>
      </c>
      <c r="D470" s="4" t="s">
        <v>1314</v>
      </c>
      <c r="E470" s="5">
        <v>3</v>
      </c>
    </row>
    <row r="471" spans="1:5" ht="12.75" x14ac:dyDescent="0.2">
      <c r="A471" s="4">
        <v>2556</v>
      </c>
      <c r="B471" s="4" t="s">
        <v>1315</v>
      </c>
      <c r="C471" s="4" t="s">
        <v>1316</v>
      </c>
      <c r="D471" s="4" t="s">
        <v>1317</v>
      </c>
      <c r="E471" s="5">
        <v>2</v>
      </c>
    </row>
    <row r="472" spans="1:5" ht="12.75" x14ac:dyDescent="0.2">
      <c r="A472" s="4">
        <v>2563</v>
      </c>
      <c r="B472" s="4" t="s">
        <v>1318</v>
      </c>
      <c r="C472" s="4" t="s">
        <v>1319</v>
      </c>
      <c r="D472" s="4" t="s">
        <v>1320</v>
      </c>
      <c r="E472" s="5">
        <v>2</v>
      </c>
    </row>
    <row r="473" spans="1:5" ht="12.75" x14ac:dyDescent="0.2">
      <c r="A473" s="4">
        <v>2564</v>
      </c>
      <c r="B473" s="4" t="s">
        <v>1321</v>
      </c>
      <c r="C473" s="4" t="s">
        <v>1322</v>
      </c>
      <c r="D473" s="4" t="s">
        <v>153</v>
      </c>
      <c r="E473" s="6"/>
    </row>
    <row r="474" spans="1:5" ht="12.75" x14ac:dyDescent="0.2">
      <c r="A474" s="4">
        <v>2565</v>
      </c>
      <c r="B474" s="4" t="s">
        <v>1323</v>
      </c>
      <c r="C474" s="4" t="s">
        <v>1324</v>
      </c>
      <c r="D474" s="4" t="s">
        <v>1325</v>
      </c>
      <c r="E474" s="5">
        <v>2</v>
      </c>
    </row>
    <row r="475" spans="1:5" ht="12.75" x14ac:dyDescent="0.2">
      <c r="A475" s="4">
        <v>2568</v>
      </c>
      <c r="B475" s="4" t="s">
        <v>1326</v>
      </c>
      <c r="C475" s="4" t="s">
        <v>1327</v>
      </c>
      <c r="D475" s="4" t="s">
        <v>1328</v>
      </c>
      <c r="E475" s="5">
        <v>1</v>
      </c>
    </row>
    <row r="476" spans="1:5" ht="12.75" x14ac:dyDescent="0.2">
      <c r="A476" s="4">
        <v>2605</v>
      </c>
      <c r="B476" s="4" t="s">
        <v>1329</v>
      </c>
      <c r="C476" s="4" t="s">
        <v>1330</v>
      </c>
      <c r="D476" s="4" t="s">
        <v>1331</v>
      </c>
      <c r="E476" s="5">
        <v>2</v>
      </c>
    </row>
    <row r="477" spans="1:5" ht="12.75" x14ac:dyDescent="0.2">
      <c r="A477" s="4">
        <v>2607</v>
      </c>
      <c r="B477" s="4" t="s">
        <v>1332</v>
      </c>
      <c r="C477" s="4" t="s">
        <v>1333</v>
      </c>
      <c r="D477" s="4" t="s">
        <v>1334</v>
      </c>
      <c r="E477" s="5">
        <v>2</v>
      </c>
    </row>
    <row r="478" spans="1:5" ht="12.75" x14ac:dyDescent="0.2">
      <c r="A478" s="4">
        <v>2613</v>
      </c>
      <c r="B478" s="4" t="s">
        <v>1335</v>
      </c>
      <c r="C478" s="4" t="s">
        <v>1336</v>
      </c>
      <c r="D478" s="4" t="s">
        <v>1337</v>
      </c>
      <c r="E478" s="5">
        <v>5</v>
      </c>
    </row>
    <row r="479" spans="1:5" ht="12.75" x14ac:dyDescent="0.2">
      <c r="A479" s="4">
        <v>2617</v>
      </c>
      <c r="B479" s="4" t="s">
        <v>1338</v>
      </c>
      <c r="C479" s="4" t="s">
        <v>1339</v>
      </c>
      <c r="D479" s="4" t="s">
        <v>1340</v>
      </c>
      <c r="E479" s="5">
        <v>2</v>
      </c>
    </row>
    <row r="480" spans="1:5" ht="12.75" x14ac:dyDescent="0.2">
      <c r="A480" s="4">
        <v>2624</v>
      </c>
      <c r="B480" s="4" t="s">
        <v>1341</v>
      </c>
      <c r="C480" s="4" t="s">
        <v>1342</v>
      </c>
      <c r="D480" s="4" t="s">
        <v>1343</v>
      </c>
      <c r="E480" s="5">
        <v>6</v>
      </c>
    </row>
    <row r="481" spans="1:5" ht="12.75" x14ac:dyDescent="0.2">
      <c r="A481" s="4">
        <v>2666</v>
      </c>
      <c r="B481" s="4" t="s">
        <v>1344</v>
      </c>
      <c r="C481" s="4" t="s">
        <v>1345</v>
      </c>
      <c r="D481" s="4" t="s">
        <v>1346</v>
      </c>
      <c r="E481" s="5">
        <v>3</v>
      </c>
    </row>
    <row r="482" spans="1:5" ht="12.75" x14ac:dyDescent="0.2">
      <c r="A482" s="4">
        <v>2667</v>
      </c>
      <c r="B482" s="4" t="s">
        <v>1347</v>
      </c>
      <c r="C482" s="4" t="s">
        <v>1348</v>
      </c>
      <c r="D482" s="4" t="s">
        <v>1349</v>
      </c>
      <c r="E482" s="5">
        <v>2</v>
      </c>
    </row>
    <row r="483" spans="1:5" ht="12.75" x14ac:dyDescent="0.2">
      <c r="A483" s="4">
        <v>2676</v>
      </c>
      <c r="B483" s="4" t="s">
        <v>1350</v>
      </c>
      <c r="C483" s="4" t="s">
        <v>1351</v>
      </c>
      <c r="D483" s="4" t="s">
        <v>1352</v>
      </c>
      <c r="E483" s="5">
        <v>3</v>
      </c>
    </row>
    <row r="484" spans="1:5" ht="12.75" x14ac:dyDescent="0.2">
      <c r="A484" s="4">
        <v>2677</v>
      </c>
      <c r="B484" s="4" t="s">
        <v>1353</v>
      </c>
      <c r="C484" s="4" t="s">
        <v>1354</v>
      </c>
      <c r="D484" s="4" t="s">
        <v>153</v>
      </c>
      <c r="E484" s="6"/>
    </row>
    <row r="485" spans="1:5" ht="12.75" x14ac:dyDescent="0.2">
      <c r="A485" s="4">
        <v>2701</v>
      </c>
      <c r="B485" s="4" t="s">
        <v>1355</v>
      </c>
      <c r="C485" s="4" t="s">
        <v>153</v>
      </c>
      <c r="D485" s="4" t="s">
        <v>153</v>
      </c>
      <c r="E485" s="6"/>
    </row>
    <row r="486" spans="1:5" ht="12.75" x14ac:dyDescent="0.2">
      <c r="A486" s="4">
        <v>2726</v>
      </c>
      <c r="B486" s="4" t="s">
        <v>1356</v>
      </c>
      <c r="C486" s="4" t="s">
        <v>1357</v>
      </c>
      <c r="D486" s="4" t="s">
        <v>1358</v>
      </c>
      <c r="E486" s="5">
        <v>3</v>
      </c>
    </row>
    <row r="487" spans="1:5" ht="12.75" x14ac:dyDescent="0.2">
      <c r="A487" s="4">
        <v>2740</v>
      </c>
      <c r="B487" s="4" t="s">
        <v>1359</v>
      </c>
      <c r="C487" s="4" t="s">
        <v>1360</v>
      </c>
      <c r="D487" s="4" t="s">
        <v>1361</v>
      </c>
      <c r="E487" s="5">
        <v>6</v>
      </c>
    </row>
    <row r="488" spans="1:5" ht="12.75" x14ac:dyDescent="0.2">
      <c r="A488" s="4">
        <v>2742</v>
      </c>
      <c r="B488" s="4" t="s">
        <v>1362</v>
      </c>
      <c r="C488" s="4" t="s">
        <v>1363</v>
      </c>
      <c r="D488" s="4" t="s">
        <v>1364</v>
      </c>
      <c r="E488" s="5">
        <v>6</v>
      </c>
    </row>
    <row r="489" spans="1:5" ht="12.75" x14ac:dyDescent="0.2">
      <c r="A489" s="4">
        <v>2756</v>
      </c>
      <c r="B489" s="4" t="s">
        <v>1365</v>
      </c>
      <c r="C489" s="4" t="s">
        <v>1366</v>
      </c>
      <c r="D489" s="4" t="s">
        <v>1367</v>
      </c>
      <c r="E489" s="5">
        <v>6</v>
      </c>
    </row>
    <row r="490" spans="1:5" ht="12.75" x14ac:dyDescent="0.2">
      <c r="A490" s="4">
        <v>2757</v>
      </c>
      <c r="B490" s="4" t="s">
        <v>1368</v>
      </c>
      <c r="C490" s="4" t="s">
        <v>1369</v>
      </c>
      <c r="D490" s="4" t="s">
        <v>1370</v>
      </c>
      <c r="E490" s="5">
        <v>2</v>
      </c>
    </row>
    <row r="491" spans="1:5" ht="12.75" x14ac:dyDescent="0.2">
      <c r="A491" s="4">
        <v>2758</v>
      </c>
      <c r="B491" s="4" t="s">
        <v>1371</v>
      </c>
      <c r="C491" s="4" t="s">
        <v>1372</v>
      </c>
      <c r="D491" s="4" t="s">
        <v>1373</v>
      </c>
      <c r="E491" s="5">
        <v>2</v>
      </c>
    </row>
    <row r="492" spans="1:5" ht="12.75" x14ac:dyDescent="0.2">
      <c r="A492" s="4">
        <v>2759</v>
      </c>
      <c r="B492" s="4" t="s">
        <v>1374</v>
      </c>
      <c r="C492" s="4" t="s">
        <v>1375</v>
      </c>
      <c r="D492" s="4" t="s">
        <v>1376</v>
      </c>
      <c r="E492" s="5">
        <v>5</v>
      </c>
    </row>
    <row r="493" spans="1:5" ht="12.75" x14ac:dyDescent="0.2">
      <c r="A493" s="4">
        <v>2763</v>
      </c>
      <c r="B493" s="4" t="s">
        <v>1377</v>
      </c>
      <c r="C493" s="4" t="s">
        <v>1378</v>
      </c>
      <c r="D493" s="4" t="s">
        <v>1379</v>
      </c>
      <c r="E493" s="5">
        <v>1</v>
      </c>
    </row>
    <row r="494" spans="1:5" ht="12.75" x14ac:dyDescent="0.2">
      <c r="A494" s="4">
        <v>2764</v>
      </c>
      <c r="B494" s="4" t="s">
        <v>1380</v>
      </c>
      <c r="C494" s="4" t="s">
        <v>1381</v>
      </c>
      <c r="D494" s="4" t="s">
        <v>1382</v>
      </c>
      <c r="E494" s="5">
        <v>3</v>
      </c>
    </row>
    <row r="495" spans="1:5" ht="12.75" x14ac:dyDescent="0.2">
      <c r="A495" s="4">
        <v>2765</v>
      </c>
      <c r="B495" s="4" t="s">
        <v>1383</v>
      </c>
      <c r="C495" s="4" t="s">
        <v>1384</v>
      </c>
      <c r="D495" s="4" t="s">
        <v>1385</v>
      </c>
      <c r="E495" s="5">
        <v>2</v>
      </c>
    </row>
    <row r="496" spans="1:5" ht="12.75" x14ac:dyDescent="0.2">
      <c r="A496" s="4">
        <v>2766</v>
      </c>
      <c r="B496" s="4" t="s">
        <v>1386</v>
      </c>
      <c r="C496" s="4" t="s">
        <v>1387</v>
      </c>
      <c r="E496" s="5">
        <v>3</v>
      </c>
    </row>
    <row r="497" spans="1:5" ht="12.75" x14ac:dyDescent="0.2">
      <c r="A497" s="4">
        <v>2772</v>
      </c>
      <c r="B497" s="4" t="s">
        <v>1388</v>
      </c>
      <c r="C497" s="4" t="s">
        <v>1389</v>
      </c>
      <c r="D497" s="4" t="s">
        <v>1390</v>
      </c>
      <c r="E497" s="5">
        <v>3</v>
      </c>
    </row>
    <row r="498" spans="1:5" ht="12.75" x14ac:dyDescent="0.2">
      <c r="A498" s="4">
        <v>2773</v>
      </c>
      <c r="B498" s="4" t="s">
        <v>1391</v>
      </c>
      <c r="C498" s="4" t="s">
        <v>1392</v>
      </c>
      <c r="D498" s="4" t="s">
        <v>1393</v>
      </c>
      <c r="E498" s="5">
        <v>2</v>
      </c>
    </row>
    <row r="499" spans="1:5" ht="12.75" x14ac:dyDescent="0.2">
      <c r="A499" s="4">
        <v>2779</v>
      </c>
      <c r="B499" s="4" t="s">
        <v>1394</v>
      </c>
      <c r="C499" s="4" t="s">
        <v>1395</v>
      </c>
      <c r="D499" s="4" t="s">
        <v>1396</v>
      </c>
      <c r="E499" s="5">
        <v>2</v>
      </c>
    </row>
    <row r="500" spans="1:5" ht="12.75" x14ac:dyDescent="0.2">
      <c r="A500" s="4">
        <v>2790</v>
      </c>
      <c r="B500" s="4" t="s">
        <v>1397</v>
      </c>
      <c r="C500" s="4" t="s">
        <v>1398</v>
      </c>
      <c r="D500" s="4" t="s">
        <v>1399</v>
      </c>
      <c r="E500" s="5">
        <v>2</v>
      </c>
    </row>
    <row r="501" spans="1:5" ht="12.75" x14ac:dyDescent="0.2">
      <c r="A501" s="4">
        <v>2795</v>
      </c>
      <c r="B501" s="4" t="s">
        <v>1400</v>
      </c>
      <c r="C501" s="4" t="s">
        <v>1401</v>
      </c>
      <c r="D501" s="4" t="s">
        <v>1402</v>
      </c>
      <c r="E501" s="5">
        <v>2</v>
      </c>
    </row>
    <row r="502" spans="1:5" ht="12.75" x14ac:dyDescent="0.2">
      <c r="A502" s="4">
        <v>2800</v>
      </c>
      <c r="B502" s="4" t="s">
        <v>1403</v>
      </c>
      <c r="C502" s="4" t="s">
        <v>1404</v>
      </c>
      <c r="D502" s="4" t="s">
        <v>1405</v>
      </c>
      <c r="E502" s="5">
        <v>2</v>
      </c>
    </row>
    <row r="503" spans="1:5" ht="12.75" x14ac:dyDescent="0.2">
      <c r="A503" s="4">
        <v>2813</v>
      </c>
      <c r="B503" s="4" t="s">
        <v>1406</v>
      </c>
      <c r="C503" s="4" t="s">
        <v>1407</v>
      </c>
      <c r="D503" s="4" t="s">
        <v>1408</v>
      </c>
      <c r="E503" s="5">
        <v>2</v>
      </c>
    </row>
    <row r="504" spans="1:5" ht="12.75" x14ac:dyDescent="0.2">
      <c r="A504" s="4">
        <v>2814</v>
      </c>
      <c r="B504" s="4" t="s">
        <v>1409</v>
      </c>
      <c r="C504" s="4" t="s">
        <v>1410</v>
      </c>
      <c r="D504" s="4" t="s">
        <v>1411</v>
      </c>
      <c r="E504" s="5">
        <v>5</v>
      </c>
    </row>
    <row r="505" spans="1:5" ht="12.75" x14ac:dyDescent="0.2">
      <c r="A505" s="4">
        <v>2815</v>
      </c>
      <c r="B505" s="4" t="s">
        <v>1412</v>
      </c>
      <c r="C505" s="4" t="s">
        <v>1413</v>
      </c>
      <c r="D505" s="4" t="s">
        <v>1414</v>
      </c>
      <c r="E505" s="5">
        <v>2</v>
      </c>
    </row>
    <row r="506" spans="1:5" ht="12.75" x14ac:dyDescent="0.2">
      <c r="A506" s="4">
        <v>2819</v>
      </c>
      <c r="B506" s="4" t="s">
        <v>1415</v>
      </c>
      <c r="C506" s="4" t="s">
        <v>1416</v>
      </c>
      <c r="D506" s="4" t="s">
        <v>1417</v>
      </c>
      <c r="E506" s="5">
        <v>2</v>
      </c>
    </row>
    <row r="507" spans="1:5" ht="12.75" x14ac:dyDescent="0.2">
      <c r="A507" s="4">
        <v>2822</v>
      </c>
      <c r="B507" s="4" t="s">
        <v>1418</v>
      </c>
      <c r="C507" s="4" t="s">
        <v>1419</v>
      </c>
      <c r="D507" s="4" t="s">
        <v>1420</v>
      </c>
      <c r="E507" s="5">
        <v>1</v>
      </c>
    </row>
    <row r="508" spans="1:5" ht="12.75" x14ac:dyDescent="0.2">
      <c r="A508" s="4">
        <v>2824</v>
      </c>
      <c r="B508" s="4" t="s">
        <v>1421</v>
      </c>
      <c r="C508" s="4" t="s">
        <v>1422</v>
      </c>
      <c r="D508" s="4" t="s">
        <v>1423</v>
      </c>
      <c r="E508" s="5">
        <v>3</v>
      </c>
    </row>
    <row r="509" spans="1:5" ht="12.75" x14ac:dyDescent="0.2">
      <c r="A509" s="4">
        <v>2826</v>
      </c>
      <c r="B509" s="4" t="s">
        <v>1424</v>
      </c>
      <c r="C509" s="4" t="s">
        <v>1425</v>
      </c>
      <c r="D509" s="4" t="s">
        <v>1426</v>
      </c>
      <c r="E509" s="5">
        <v>1</v>
      </c>
    </row>
    <row r="510" spans="1:5" ht="12.75" x14ac:dyDescent="0.2">
      <c r="A510" s="4">
        <v>2832</v>
      </c>
      <c r="B510" s="4" t="s">
        <v>1427</v>
      </c>
      <c r="C510" s="4" t="s">
        <v>1428</v>
      </c>
      <c r="D510" s="4" t="s">
        <v>1429</v>
      </c>
      <c r="E510" s="5">
        <v>2</v>
      </c>
    </row>
    <row r="511" spans="1:5" ht="12.75" x14ac:dyDescent="0.2">
      <c r="A511" s="4">
        <v>2834</v>
      </c>
      <c r="B511" s="4" t="s">
        <v>1430</v>
      </c>
      <c r="C511" s="4" t="s">
        <v>1431</v>
      </c>
      <c r="D511" s="4" t="s">
        <v>1432</v>
      </c>
      <c r="E511" s="5">
        <v>6</v>
      </c>
    </row>
    <row r="512" spans="1:5" ht="12.75" x14ac:dyDescent="0.2">
      <c r="A512" s="4">
        <v>2844</v>
      </c>
      <c r="B512" s="4" t="s">
        <v>1433</v>
      </c>
      <c r="C512" s="4" t="s">
        <v>1434</v>
      </c>
      <c r="D512" s="4" t="s">
        <v>1435</v>
      </c>
      <c r="E512" s="5">
        <v>6</v>
      </c>
    </row>
    <row r="513" spans="1:5" ht="12.75" x14ac:dyDescent="0.2">
      <c r="A513" s="4">
        <v>2869</v>
      </c>
      <c r="B513" s="4" t="s">
        <v>1436</v>
      </c>
      <c r="C513" s="4" t="s">
        <v>1437</v>
      </c>
      <c r="D513" s="4" t="s">
        <v>1438</v>
      </c>
      <c r="E513" s="5">
        <v>3</v>
      </c>
    </row>
    <row r="514" spans="1:5" ht="12.75" x14ac:dyDescent="0.2">
      <c r="A514" s="4">
        <v>2882</v>
      </c>
      <c r="B514" s="4" t="s">
        <v>1439</v>
      </c>
      <c r="C514" s="4" t="s">
        <v>1440</v>
      </c>
      <c r="D514" s="4" t="s">
        <v>1441</v>
      </c>
      <c r="E514" s="5">
        <v>2</v>
      </c>
    </row>
    <row r="515" spans="1:5" ht="12.75" x14ac:dyDescent="0.2">
      <c r="A515" s="4">
        <v>2885</v>
      </c>
      <c r="B515" s="4" t="s">
        <v>1442</v>
      </c>
      <c r="C515" s="4" t="s">
        <v>1443</v>
      </c>
      <c r="D515" s="4" t="s">
        <v>1444</v>
      </c>
      <c r="E515" s="5">
        <v>2</v>
      </c>
    </row>
    <row r="516" spans="1:5" ht="12.75" x14ac:dyDescent="0.2">
      <c r="A516" s="4">
        <v>2892</v>
      </c>
      <c r="B516" s="4" t="s">
        <v>1445</v>
      </c>
      <c r="C516" s="4" t="s">
        <v>1446</v>
      </c>
      <c r="D516" s="4" t="s">
        <v>1447</v>
      </c>
      <c r="E516" s="5">
        <v>1</v>
      </c>
    </row>
    <row r="517" spans="1:5" ht="12.75" x14ac:dyDescent="0.2">
      <c r="A517" s="4">
        <v>2937</v>
      </c>
      <c r="B517" s="4" t="s">
        <v>1448</v>
      </c>
      <c r="C517" s="4" t="s">
        <v>1187</v>
      </c>
      <c r="D517" s="4" t="s">
        <v>1449</v>
      </c>
      <c r="E517" s="5">
        <v>2</v>
      </c>
    </row>
    <row r="518" spans="1:5" ht="12.75" x14ac:dyDescent="0.2">
      <c r="A518" s="4">
        <v>2938</v>
      </c>
      <c r="B518" s="4" t="s">
        <v>1450</v>
      </c>
      <c r="C518" s="4" t="s">
        <v>1451</v>
      </c>
      <c r="D518" s="4" t="s">
        <v>1452</v>
      </c>
      <c r="E518" s="5">
        <v>2</v>
      </c>
    </row>
    <row r="519" spans="1:5" ht="12.75" x14ac:dyDescent="0.2">
      <c r="A519" s="4">
        <v>2939</v>
      </c>
      <c r="B519" s="4" t="s">
        <v>1453</v>
      </c>
      <c r="C519" s="4" t="s">
        <v>1454</v>
      </c>
      <c r="D519" s="4" t="s">
        <v>1455</v>
      </c>
      <c r="E519" s="5">
        <v>2</v>
      </c>
    </row>
    <row r="520" spans="1:5" ht="12.75" x14ac:dyDescent="0.2">
      <c r="A520" s="4">
        <v>2950</v>
      </c>
      <c r="B520" s="4" t="s">
        <v>1456</v>
      </c>
      <c r="C520" s="4" t="s">
        <v>153</v>
      </c>
      <c r="D520" s="4" t="s">
        <v>153</v>
      </c>
      <c r="E520" s="6"/>
    </row>
    <row r="521" spans="1:5" ht="12.75" x14ac:dyDescent="0.2">
      <c r="A521" s="4">
        <v>2952</v>
      </c>
      <c r="B521" s="4" t="s">
        <v>1457</v>
      </c>
      <c r="C521" s="4" t="s">
        <v>1458</v>
      </c>
      <c r="D521" s="4" t="s">
        <v>1459</v>
      </c>
      <c r="E521" s="5">
        <v>4</v>
      </c>
    </row>
    <row r="522" spans="1:5" ht="12.75" x14ac:dyDescent="0.2">
      <c r="A522" s="4">
        <v>2956</v>
      </c>
      <c r="B522" s="4" t="s">
        <v>1460</v>
      </c>
      <c r="C522" s="4" t="s">
        <v>1461</v>
      </c>
      <c r="D522" s="4" t="s">
        <v>1462</v>
      </c>
      <c r="E522" s="5">
        <v>2</v>
      </c>
    </row>
    <row r="523" spans="1:5" ht="12.75" x14ac:dyDescent="0.2">
      <c r="A523" s="4">
        <v>2959</v>
      </c>
      <c r="B523" s="4" t="s">
        <v>1463</v>
      </c>
      <c r="C523" s="4" t="s">
        <v>1464</v>
      </c>
      <c r="D523" s="4" t="s">
        <v>1465</v>
      </c>
      <c r="E523" s="5">
        <v>2</v>
      </c>
    </row>
    <row r="524" spans="1:5" ht="12.75" x14ac:dyDescent="0.2">
      <c r="A524" s="4">
        <v>2963</v>
      </c>
      <c r="B524" s="4" t="s">
        <v>1466</v>
      </c>
      <c r="C524" s="4" t="s">
        <v>1467</v>
      </c>
      <c r="D524" s="4" t="s">
        <v>1468</v>
      </c>
      <c r="E524" s="5">
        <v>1</v>
      </c>
    </row>
    <row r="525" spans="1:5" ht="12.75" x14ac:dyDescent="0.2">
      <c r="A525" s="4">
        <v>2964</v>
      </c>
      <c r="B525" s="4" t="s">
        <v>1469</v>
      </c>
      <c r="C525" s="4" t="s">
        <v>1470</v>
      </c>
      <c r="D525" s="4" t="s">
        <v>153</v>
      </c>
      <c r="E525" s="6"/>
    </row>
    <row r="526" spans="1:5" ht="12.75" x14ac:dyDescent="0.2">
      <c r="A526" s="4">
        <v>2965</v>
      </c>
      <c r="B526" s="4" t="s">
        <v>1471</v>
      </c>
      <c r="C526" s="4" t="s">
        <v>1472</v>
      </c>
      <c r="D526" s="4" t="s">
        <v>1473</v>
      </c>
      <c r="E526" s="5">
        <v>2</v>
      </c>
    </row>
    <row r="527" spans="1:5" ht="12.75" x14ac:dyDescent="0.2">
      <c r="A527" s="4">
        <v>2970</v>
      </c>
      <c r="B527" s="4" t="s">
        <v>1474</v>
      </c>
      <c r="C527" s="4" t="s">
        <v>1475</v>
      </c>
      <c r="D527" s="4" t="s">
        <v>1476</v>
      </c>
      <c r="E527" s="5">
        <v>2</v>
      </c>
    </row>
    <row r="528" spans="1:5" ht="12.75" x14ac:dyDescent="0.2">
      <c r="A528" s="4">
        <v>2971</v>
      </c>
      <c r="B528" s="4" t="s">
        <v>1477</v>
      </c>
      <c r="C528" s="4" t="s">
        <v>1478</v>
      </c>
      <c r="D528" s="4" t="s">
        <v>1479</v>
      </c>
      <c r="E528" s="5">
        <v>1</v>
      </c>
    </row>
    <row r="529" spans="1:5" ht="12.75" x14ac:dyDescent="0.2">
      <c r="A529" s="4">
        <v>2972</v>
      </c>
      <c r="B529" s="4" t="s">
        <v>1480</v>
      </c>
      <c r="C529" s="4" t="s">
        <v>1481</v>
      </c>
      <c r="D529" s="4" t="s">
        <v>1482</v>
      </c>
      <c r="E529" s="5">
        <v>1</v>
      </c>
    </row>
    <row r="530" spans="1:5" ht="12.75" x14ac:dyDescent="0.2">
      <c r="A530" s="4">
        <v>2973</v>
      </c>
      <c r="B530" s="4" t="s">
        <v>1483</v>
      </c>
      <c r="C530" s="4" t="s">
        <v>1484</v>
      </c>
      <c r="D530" s="4" t="s">
        <v>1485</v>
      </c>
      <c r="E530" s="5">
        <v>2</v>
      </c>
    </row>
    <row r="531" spans="1:5" ht="12.75" x14ac:dyDescent="0.2">
      <c r="A531" s="4">
        <v>2977</v>
      </c>
      <c r="B531" s="4" t="s">
        <v>1486</v>
      </c>
      <c r="C531" s="4" t="s">
        <v>1487</v>
      </c>
      <c r="D531" s="4" t="s">
        <v>1488</v>
      </c>
      <c r="E531" s="5">
        <v>1</v>
      </c>
    </row>
    <row r="532" spans="1:5" ht="12.75" x14ac:dyDescent="0.2">
      <c r="A532" s="4">
        <v>2978</v>
      </c>
      <c r="B532" s="4" t="s">
        <v>1489</v>
      </c>
      <c r="C532" s="4" t="s">
        <v>1490</v>
      </c>
      <c r="D532" s="4" t="s">
        <v>1491</v>
      </c>
      <c r="E532" s="5">
        <v>2</v>
      </c>
    </row>
    <row r="533" spans="1:5" ht="12.75" x14ac:dyDescent="0.2">
      <c r="A533" s="4">
        <v>2981</v>
      </c>
      <c r="B533" s="4" t="s">
        <v>1492</v>
      </c>
      <c r="C533" s="4" t="s">
        <v>1493</v>
      </c>
      <c r="D533" s="4" t="s">
        <v>1494</v>
      </c>
      <c r="E533" s="5">
        <v>2</v>
      </c>
    </row>
    <row r="534" spans="1:5" ht="12.75" x14ac:dyDescent="0.2">
      <c r="A534" s="4">
        <v>2984</v>
      </c>
      <c r="B534" s="4" t="s">
        <v>1495</v>
      </c>
      <c r="C534" s="4" t="s">
        <v>1496</v>
      </c>
      <c r="D534" s="4" t="s">
        <v>1497</v>
      </c>
      <c r="E534" s="5">
        <v>2</v>
      </c>
    </row>
    <row r="535" spans="1:5" ht="12.75" x14ac:dyDescent="0.2">
      <c r="A535" s="4">
        <v>2985</v>
      </c>
      <c r="B535" s="4" t="s">
        <v>1498</v>
      </c>
      <c r="C535" s="4" t="s">
        <v>1499</v>
      </c>
      <c r="D535" s="4" t="s">
        <v>1500</v>
      </c>
      <c r="E535" s="5">
        <v>2</v>
      </c>
    </row>
    <row r="536" spans="1:5" ht="12.75" x14ac:dyDescent="0.2">
      <c r="A536" s="4">
        <v>2997</v>
      </c>
      <c r="B536" s="4" t="s">
        <v>1501</v>
      </c>
      <c r="C536" s="4" t="s">
        <v>1502</v>
      </c>
      <c r="D536" s="4" t="s">
        <v>1503</v>
      </c>
      <c r="E536" s="5">
        <v>2</v>
      </c>
    </row>
    <row r="537" spans="1:5" ht="12.75" x14ac:dyDescent="0.2">
      <c r="A537" s="4">
        <v>2998</v>
      </c>
      <c r="B537" s="4" t="s">
        <v>1504</v>
      </c>
      <c r="C537" s="4" t="s">
        <v>1505</v>
      </c>
      <c r="D537" s="4" t="s">
        <v>153</v>
      </c>
      <c r="E537" s="6"/>
    </row>
    <row r="538" spans="1:5" ht="12.75" x14ac:dyDescent="0.2">
      <c r="A538" s="4">
        <v>3001</v>
      </c>
      <c r="B538" s="4" t="s">
        <v>1506</v>
      </c>
      <c r="C538" s="4" t="s">
        <v>1507</v>
      </c>
      <c r="D538" s="4" t="s">
        <v>1508</v>
      </c>
      <c r="E538" s="5">
        <v>1</v>
      </c>
    </row>
    <row r="539" spans="1:5" ht="12.75" x14ac:dyDescent="0.2">
      <c r="A539" s="4">
        <v>3005</v>
      </c>
      <c r="B539" s="4" t="s">
        <v>1509</v>
      </c>
      <c r="C539" s="4" t="s">
        <v>153</v>
      </c>
      <c r="D539" s="4" t="s">
        <v>153</v>
      </c>
      <c r="E539" s="6"/>
    </row>
    <row r="540" spans="1:5" ht="12.75" x14ac:dyDescent="0.2">
      <c r="A540" s="4">
        <v>3006</v>
      </c>
      <c r="B540" s="4" t="s">
        <v>1510</v>
      </c>
      <c r="C540" s="4" t="s">
        <v>1511</v>
      </c>
      <c r="D540" s="4" t="s">
        <v>1512</v>
      </c>
      <c r="E540" s="5">
        <v>3</v>
      </c>
    </row>
    <row r="541" spans="1:5" ht="12.75" x14ac:dyDescent="0.2">
      <c r="A541" s="4">
        <v>3010</v>
      </c>
      <c r="B541" s="4" t="s">
        <v>1513</v>
      </c>
      <c r="C541" s="4" t="s">
        <v>1514</v>
      </c>
      <c r="D541" s="4" t="s">
        <v>1515</v>
      </c>
      <c r="E541" s="5">
        <v>2</v>
      </c>
    </row>
    <row r="542" spans="1:5" ht="12.75" x14ac:dyDescent="0.2">
      <c r="A542" s="4">
        <v>3012</v>
      </c>
      <c r="B542" s="4" t="s">
        <v>1516</v>
      </c>
      <c r="C542" s="4" t="s">
        <v>1517</v>
      </c>
      <c r="D542" s="4" t="s">
        <v>1518</v>
      </c>
      <c r="E542" s="5">
        <v>2</v>
      </c>
    </row>
    <row r="543" spans="1:5" ht="12.75" x14ac:dyDescent="0.2">
      <c r="A543" s="4">
        <v>3013</v>
      </c>
      <c r="B543" s="4" t="s">
        <v>1519</v>
      </c>
      <c r="C543" s="4" t="s">
        <v>1520</v>
      </c>
      <c r="D543" s="4" t="s">
        <v>1521</v>
      </c>
      <c r="E543" s="5">
        <v>2</v>
      </c>
    </row>
    <row r="544" spans="1:5" ht="12.75" x14ac:dyDescent="0.2">
      <c r="A544" s="4">
        <v>3014</v>
      </c>
      <c r="B544" s="4" t="s">
        <v>1522</v>
      </c>
      <c r="C544" s="4" t="s">
        <v>1523</v>
      </c>
      <c r="D544" s="4" t="s">
        <v>153</v>
      </c>
      <c r="E544" s="6"/>
    </row>
    <row r="545" spans="1:5" ht="12.75" x14ac:dyDescent="0.2">
      <c r="A545" s="4">
        <v>3015</v>
      </c>
      <c r="B545" s="4" t="s">
        <v>1524</v>
      </c>
      <c r="C545" s="4" t="s">
        <v>1525</v>
      </c>
      <c r="D545" s="4" t="s">
        <v>1526</v>
      </c>
      <c r="E545" s="5">
        <v>3</v>
      </c>
    </row>
    <row r="546" spans="1:5" ht="12.75" x14ac:dyDescent="0.2">
      <c r="A546" s="4">
        <v>3016</v>
      </c>
      <c r="B546" s="4" t="s">
        <v>1527</v>
      </c>
      <c r="C546" s="4" t="s">
        <v>1528</v>
      </c>
      <c r="D546" s="4" t="s">
        <v>1529</v>
      </c>
      <c r="E546" s="5">
        <v>2</v>
      </c>
    </row>
    <row r="547" spans="1:5" ht="12.75" x14ac:dyDescent="0.2">
      <c r="A547" s="4">
        <v>3017</v>
      </c>
      <c r="B547" s="4" t="s">
        <v>1530</v>
      </c>
      <c r="C547" s="4" t="s">
        <v>1531</v>
      </c>
      <c r="D547" s="4" t="s">
        <v>1532</v>
      </c>
      <c r="E547" s="5">
        <v>2</v>
      </c>
    </row>
    <row r="548" spans="1:5" ht="12.75" x14ac:dyDescent="0.2">
      <c r="A548" s="4">
        <v>3023</v>
      </c>
      <c r="B548" s="4" t="s">
        <v>1533</v>
      </c>
      <c r="C548" s="4" t="s">
        <v>1534</v>
      </c>
      <c r="D548" s="4" t="s">
        <v>1535</v>
      </c>
      <c r="E548" s="5">
        <v>2</v>
      </c>
    </row>
    <row r="549" spans="1:5" ht="12.75" x14ac:dyDescent="0.2">
      <c r="A549" s="4">
        <v>3025</v>
      </c>
      <c r="B549" s="4" t="s">
        <v>1536</v>
      </c>
      <c r="C549" s="4" t="s">
        <v>1537</v>
      </c>
      <c r="D549" s="4" t="s">
        <v>1538</v>
      </c>
      <c r="E549" s="5">
        <v>2</v>
      </c>
    </row>
    <row r="550" spans="1:5" ht="12.75" x14ac:dyDescent="0.2">
      <c r="A550" s="4">
        <v>3028</v>
      </c>
      <c r="B550" s="4" t="s">
        <v>1539</v>
      </c>
      <c r="C550" s="4" t="s">
        <v>1540</v>
      </c>
      <c r="D550" s="4" t="s">
        <v>1541</v>
      </c>
      <c r="E550" s="5">
        <v>5</v>
      </c>
    </row>
    <row r="551" spans="1:5" ht="12.75" x14ac:dyDescent="0.2">
      <c r="A551" s="4">
        <v>3033</v>
      </c>
      <c r="B551" s="4" t="s">
        <v>1542</v>
      </c>
      <c r="C551" s="4" t="s">
        <v>153</v>
      </c>
      <c r="D551" s="4" t="s">
        <v>153</v>
      </c>
      <c r="E551" s="6"/>
    </row>
    <row r="552" spans="1:5" ht="12.75" x14ac:dyDescent="0.2">
      <c r="A552" s="4">
        <v>3040</v>
      </c>
      <c r="B552" s="4" t="s">
        <v>1543</v>
      </c>
      <c r="C552" s="4" t="s">
        <v>1544</v>
      </c>
      <c r="E552" s="5">
        <v>4</v>
      </c>
    </row>
    <row r="553" spans="1:5" ht="12.75" x14ac:dyDescent="0.2">
      <c r="A553" s="4">
        <v>3089</v>
      </c>
      <c r="B553" s="4" t="s">
        <v>1545</v>
      </c>
      <c r="C553" s="4" t="s">
        <v>1546</v>
      </c>
      <c r="D553" s="4" t="s">
        <v>1547</v>
      </c>
      <c r="E553" s="5">
        <v>3</v>
      </c>
    </row>
    <row r="554" spans="1:5" ht="12.75" x14ac:dyDescent="0.2">
      <c r="A554" s="4">
        <v>3096</v>
      </c>
      <c r="B554" s="4" t="s">
        <v>1548</v>
      </c>
      <c r="C554" s="4" t="s">
        <v>1549</v>
      </c>
      <c r="D554" s="4" t="s">
        <v>1550</v>
      </c>
      <c r="E554" s="5">
        <v>2</v>
      </c>
    </row>
    <row r="555" spans="1:5" ht="12.75" x14ac:dyDescent="0.2">
      <c r="A555" s="4">
        <v>3111</v>
      </c>
      <c r="B555" s="4" t="s">
        <v>1551</v>
      </c>
      <c r="C555" s="4" t="s">
        <v>1552</v>
      </c>
      <c r="D555" s="4" t="s">
        <v>1553</v>
      </c>
      <c r="E555" s="5">
        <v>2</v>
      </c>
    </row>
    <row r="556" spans="1:5" ht="12.75" x14ac:dyDescent="0.2">
      <c r="A556" s="4">
        <v>3129</v>
      </c>
      <c r="B556" s="4" t="s">
        <v>1554</v>
      </c>
      <c r="C556" s="4" t="s">
        <v>1555</v>
      </c>
      <c r="D556" s="4" t="s">
        <v>1556</v>
      </c>
      <c r="E556" s="5">
        <v>2</v>
      </c>
    </row>
    <row r="557" spans="1:5" ht="12.75" x14ac:dyDescent="0.2">
      <c r="A557" s="4">
        <v>3131</v>
      </c>
      <c r="B557" s="4" t="s">
        <v>1557</v>
      </c>
      <c r="C557" s="4" t="s">
        <v>1558</v>
      </c>
      <c r="D557" s="4" t="s">
        <v>1559</v>
      </c>
      <c r="E557" s="5">
        <v>2</v>
      </c>
    </row>
    <row r="558" spans="1:5" ht="12.75" x14ac:dyDescent="0.2">
      <c r="A558" s="4">
        <v>3133</v>
      </c>
      <c r="B558" s="4" t="s">
        <v>1560</v>
      </c>
      <c r="C558" s="4" t="s">
        <v>1561</v>
      </c>
      <c r="D558" s="4" t="s">
        <v>1562</v>
      </c>
      <c r="E558" s="5">
        <v>2</v>
      </c>
    </row>
    <row r="559" spans="1:5" ht="12.75" x14ac:dyDescent="0.2">
      <c r="A559" s="4">
        <v>3135</v>
      </c>
      <c r="B559" s="4" t="s">
        <v>1563</v>
      </c>
      <c r="C559" s="4" t="s">
        <v>1564</v>
      </c>
      <c r="D559" s="8" t="s">
        <v>1565</v>
      </c>
      <c r="E559" s="5">
        <v>1</v>
      </c>
    </row>
    <row r="560" spans="1:5" ht="12.75" x14ac:dyDescent="0.2">
      <c r="A560" s="4">
        <v>3138</v>
      </c>
      <c r="B560" s="4" t="s">
        <v>1566</v>
      </c>
      <c r="C560" s="4" t="s">
        <v>1567</v>
      </c>
      <c r="D560" s="8" t="s">
        <v>1568</v>
      </c>
      <c r="E560" s="5">
        <v>3</v>
      </c>
    </row>
    <row r="561" spans="1:5" ht="12.75" x14ac:dyDescent="0.2">
      <c r="A561" s="4">
        <v>3141</v>
      </c>
      <c r="B561" s="4" t="s">
        <v>1569</v>
      </c>
      <c r="C561" s="4" t="s">
        <v>1570</v>
      </c>
      <c r="D561" s="4" t="s">
        <v>1571</v>
      </c>
      <c r="E561" s="5">
        <v>2</v>
      </c>
    </row>
    <row r="562" spans="1:5" ht="12.75" x14ac:dyDescent="0.2">
      <c r="A562" s="4">
        <v>3146</v>
      </c>
      <c r="B562" s="4" t="s">
        <v>1572</v>
      </c>
      <c r="C562" s="4" t="s">
        <v>1573</v>
      </c>
      <c r="D562" s="8" t="s">
        <v>1574</v>
      </c>
      <c r="E562" s="5">
        <v>1</v>
      </c>
    </row>
    <row r="563" spans="1:5" ht="12.75" x14ac:dyDescent="0.2">
      <c r="A563" s="4">
        <v>3150</v>
      </c>
      <c r="B563" s="4" t="s">
        <v>1575</v>
      </c>
      <c r="C563" s="4" t="s">
        <v>1576</v>
      </c>
      <c r="D563" s="4" t="s">
        <v>1577</v>
      </c>
      <c r="E563" s="5">
        <v>6</v>
      </c>
    </row>
    <row r="564" spans="1:5" ht="12.75" x14ac:dyDescent="0.2">
      <c r="A564" s="4">
        <v>3161</v>
      </c>
      <c r="B564" s="4" t="s">
        <v>1578</v>
      </c>
      <c r="C564" s="4" t="s">
        <v>1579</v>
      </c>
      <c r="D564" s="4" t="s">
        <v>1580</v>
      </c>
      <c r="E564" s="5">
        <v>6</v>
      </c>
    </row>
    <row r="565" spans="1:5" ht="12.75" x14ac:dyDescent="0.2">
      <c r="A565" s="4">
        <v>3169</v>
      </c>
      <c r="B565" s="4" t="s">
        <v>1581</v>
      </c>
      <c r="C565" s="4" t="s">
        <v>1582</v>
      </c>
      <c r="D565" s="4" t="s">
        <v>1583</v>
      </c>
      <c r="E565" s="5">
        <v>2</v>
      </c>
    </row>
    <row r="566" spans="1:5" ht="12.75" x14ac:dyDescent="0.2">
      <c r="A566" s="4">
        <v>3173</v>
      </c>
      <c r="B566" s="4" t="s">
        <v>1584</v>
      </c>
      <c r="C566" s="4" t="s">
        <v>1585</v>
      </c>
      <c r="D566" s="4" t="s">
        <v>1586</v>
      </c>
      <c r="E566" s="5">
        <v>2</v>
      </c>
    </row>
    <row r="567" spans="1:5" ht="12.75" x14ac:dyDescent="0.2">
      <c r="A567" s="4">
        <v>3186</v>
      </c>
      <c r="B567" s="4" t="s">
        <v>1587</v>
      </c>
      <c r="C567" s="4" t="s">
        <v>1588</v>
      </c>
      <c r="D567" s="4" t="s">
        <v>1589</v>
      </c>
      <c r="E567" s="5">
        <v>6</v>
      </c>
    </row>
    <row r="568" spans="1:5" ht="12.75" x14ac:dyDescent="0.2">
      <c r="A568" s="4">
        <v>3188</v>
      </c>
      <c r="B568" s="4" t="s">
        <v>1590</v>
      </c>
      <c r="C568" s="4" t="s">
        <v>1591</v>
      </c>
      <c r="D568" s="8" t="s">
        <v>1592</v>
      </c>
      <c r="E568" s="5">
        <v>1</v>
      </c>
    </row>
    <row r="569" spans="1:5" ht="12.75" x14ac:dyDescent="0.2">
      <c r="A569" s="4">
        <v>3206</v>
      </c>
      <c r="B569" s="4" t="s">
        <v>1593</v>
      </c>
      <c r="C569" s="4" t="s">
        <v>1594</v>
      </c>
      <c r="D569" s="4" t="s">
        <v>1595</v>
      </c>
      <c r="E569" s="5">
        <v>2</v>
      </c>
    </row>
    <row r="570" spans="1:5" ht="12.75" x14ac:dyDescent="0.2">
      <c r="A570" s="4">
        <v>3212</v>
      </c>
      <c r="B570" s="4" t="s">
        <v>1596</v>
      </c>
      <c r="C570" s="4" t="s">
        <v>1597</v>
      </c>
      <c r="D570" s="4" t="s">
        <v>819</v>
      </c>
      <c r="E570" s="5">
        <v>2</v>
      </c>
    </row>
    <row r="571" spans="1:5" ht="12.75" x14ac:dyDescent="0.2">
      <c r="A571" s="4">
        <v>3213</v>
      </c>
      <c r="B571" s="4" t="s">
        <v>1598</v>
      </c>
      <c r="C571" s="4" t="s">
        <v>1599</v>
      </c>
      <c r="D571" s="4" t="s">
        <v>1600</v>
      </c>
      <c r="E571" s="5">
        <v>2</v>
      </c>
    </row>
    <row r="572" spans="1:5" ht="12.75" x14ac:dyDescent="0.2">
      <c r="A572" s="4">
        <v>3214</v>
      </c>
      <c r="B572" s="4" t="s">
        <v>1601</v>
      </c>
      <c r="C572" s="4" t="s">
        <v>153</v>
      </c>
      <c r="D572" s="4" t="s">
        <v>153</v>
      </c>
      <c r="E572" s="6"/>
    </row>
    <row r="573" spans="1:5" ht="12.75" x14ac:dyDescent="0.2">
      <c r="A573" s="4">
        <v>3222</v>
      </c>
      <c r="B573" s="4" t="s">
        <v>1602</v>
      </c>
      <c r="C573" s="4" t="s">
        <v>1603</v>
      </c>
      <c r="D573" s="4" t="s">
        <v>1604</v>
      </c>
      <c r="E573" s="5">
        <v>1</v>
      </c>
    </row>
    <row r="574" spans="1:5" ht="12.75" x14ac:dyDescent="0.2">
      <c r="A574" s="4">
        <v>3224</v>
      </c>
      <c r="B574" s="4" t="s">
        <v>1605</v>
      </c>
      <c r="C574" s="4" t="s">
        <v>1606</v>
      </c>
      <c r="D574" s="4" t="s">
        <v>153</v>
      </c>
      <c r="E574" s="6"/>
    </row>
    <row r="575" spans="1:5" ht="12.75" x14ac:dyDescent="0.2">
      <c r="A575" s="4">
        <v>3231</v>
      </c>
      <c r="B575" s="4" t="s">
        <v>1607</v>
      </c>
      <c r="C575" s="4" t="s">
        <v>1608</v>
      </c>
      <c r="D575" s="4" t="s">
        <v>1609</v>
      </c>
      <c r="E575" s="5">
        <v>2</v>
      </c>
    </row>
    <row r="576" spans="1:5" ht="12.75" x14ac:dyDescent="0.2">
      <c r="A576" s="4">
        <v>3258</v>
      </c>
      <c r="B576" s="4" t="s">
        <v>1610</v>
      </c>
      <c r="C576" s="4" t="s">
        <v>1611</v>
      </c>
      <c r="D576" s="4" t="s">
        <v>1612</v>
      </c>
      <c r="E576" s="5">
        <v>1</v>
      </c>
    </row>
    <row r="577" spans="1:5" ht="12.75" x14ac:dyDescent="0.2">
      <c r="A577" s="4">
        <v>3280</v>
      </c>
      <c r="B577" s="4" t="s">
        <v>1613</v>
      </c>
      <c r="C577" s="4" t="s">
        <v>1614</v>
      </c>
      <c r="D577" s="4" t="s">
        <v>1615</v>
      </c>
      <c r="E577" s="5">
        <v>2</v>
      </c>
    </row>
    <row r="578" spans="1:5" ht="12.75" x14ac:dyDescent="0.2">
      <c r="A578" s="4">
        <v>3287</v>
      </c>
      <c r="B578" s="4" t="s">
        <v>1616</v>
      </c>
      <c r="C578" s="4" t="s">
        <v>1617</v>
      </c>
      <c r="D578" s="4" t="s">
        <v>1618</v>
      </c>
      <c r="E578" s="5">
        <v>6</v>
      </c>
    </row>
    <row r="579" spans="1:5" ht="12.75" x14ac:dyDescent="0.2">
      <c r="A579" s="4">
        <v>3289</v>
      </c>
      <c r="B579" s="4" t="s">
        <v>1619</v>
      </c>
      <c r="C579" s="4" t="s">
        <v>1620</v>
      </c>
      <c r="D579" s="4" t="s">
        <v>1621</v>
      </c>
      <c r="E579" s="5">
        <v>1</v>
      </c>
    </row>
    <row r="580" spans="1:5" ht="12.75" x14ac:dyDescent="0.2">
      <c r="A580" s="4">
        <v>3290</v>
      </c>
      <c r="B580" s="4" t="s">
        <v>1622</v>
      </c>
      <c r="C580" s="4" t="s">
        <v>1623</v>
      </c>
      <c r="D580" s="4" t="s">
        <v>1624</v>
      </c>
      <c r="E580" s="5">
        <v>3</v>
      </c>
    </row>
    <row r="581" spans="1:5" ht="12.75" x14ac:dyDescent="0.2">
      <c r="A581" s="4">
        <v>3304</v>
      </c>
      <c r="B581" s="4" t="s">
        <v>1625</v>
      </c>
      <c r="C581" s="4" t="s">
        <v>1626</v>
      </c>
      <c r="D581" s="4" t="s">
        <v>1627</v>
      </c>
      <c r="E581" s="5">
        <v>2</v>
      </c>
    </row>
    <row r="582" spans="1:5" ht="12.75" x14ac:dyDescent="0.2">
      <c r="A582" s="4">
        <v>3320</v>
      </c>
      <c r="B582" s="4" t="s">
        <v>1628</v>
      </c>
      <c r="C582" s="4" t="s">
        <v>1629</v>
      </c>
      <c r="D582" s="4" t="s">
        <v>1630</v>
      </c>
      <c r="E582" s="5">
        <v>3</v>
      </c>
    </row>
    <row r="583" spans="1:5" ht="12.75" x14ac:dyDescent="0.2">
      <c r="A583" s="4">
        <v>3325</v>
      </c>
      <c r="B583" s="4" t="s">
        <v>1631</v>
      </c>
      <c r="C583" s="4" t="s">
        <v>1632</v>
      </c>
      <c r="D583" s="4" t="s">
        <v>1633</v>
      </c>
      <c r="E583" s="5">
        <v>2</v>
      </c>
    </row>
    <row r="584" spans="1:5" ht="12.75" x14ac:dyDescent="0.2">
      <c r="A584" s="4">
        <v>3327</v>
      </c>
      <c r="B584" s="4" t="s">
        <v>1634</v>
      </c>
      <c r="C584" s="4" t="s">
        <v>1635</v>
      </c>
      <c r="D584" s="4" t="s">
        <v>1636</v>
      </c>
      <c r="E584" s="5">
        <v>2</v>
      </c>
    </row>
    <row r="585" spans="1:5" ht="12.75" x14ac:dyDescent="0.2">
      <c r="A585" s="4">
        <v>3332</v>
      </c>
      <c r="B585" s="4" t="s">
        <v>1637</v>
      </c>
      <c r="C585" s="4" t="s">
        <v>1638</v>
      </c>
      <c r="D585" s="4" t="s">
        <v>1639</v>
      </c>
      <c r="E585" s="5">
        <v>2</v>
      </c>
    </row>
    <row r="586" spans="1:5" ht="12.75" x14ac:dyDescent="0.2">
      <c r="A586" s="4">
        <v>3333</v>
      </c>
      <c r="B586" s="4" t="s">
        <v>1640</v>
      </c>
      <c r="C586" s="4" t="s">
        <v>1641</v>
      </c>
      <c r="D586" s="4" t="s">
        <v>1642</v>
      </c>
      <c r="E586" s="5">
        <v>1</v>
      </c>
    </row>
    <row r="587" spans="1:5" ht="12.75" x14ac:dyDescent="0.2">
      <c r="A587" s="4">
        <v>3338</v>
      </c>
      <c r="B587" s="4" t="s">
        <v>1643</v>
      </c>
      <c r="C587" s="4" t="s">
        <v>1644</v>
      </c>
      <c r="D587" s="4" t="s">
        <v>1645</v>
      </c>
      <c r="E587" s="5">
        <v>3</v>
      </c>
    </row>
    <row r="588" spans="1:5" ht="12.75" x14ac:dyDescent="0.2">
      <c r="E588" s="6"/>
    </row>
    <row r="589" spans="1:5" ht="12.75" x14ac:dyDescent="0.2">
      <c r="E589" s="6"/>
    </row>
    <row r="590" spans="1:5" ht="12.75" x14ac:dyDescent="0.2">
      <c r="E590" s="6"/>
    </row>
    <row r="591" spans="1:5" ht="12.75" x14ac:dyDescent="0.2">
      <c r="E591" s="6"/>
    </row>
    <row r="592" spans="1:5" ht="12.75" x14ac:dyDescent="0.2">
      <c r="E592" s="6"/>
    </row>
    <row r="593" spans="5:5" ht="12.75" x14ac:dyDescent="0.2">
      <c r="E593" s="6"/>
    </row>
    <row r="594" spans="5:5" ht="12.75" x14ac:dyDescent="0.2">
      <c r="E594" s="6"/>
    </row>
    <row r="595" spans="5:5" ht="12.75" x14ac:dyDescent="0.2">
      <c r="E595" s="6"/>
    </row>
    <row r="596" spans="5:5" ht="12.75" x14ac:dyDescent="0.2">
      <c r="E596" s="6"/>
    </row>
    <row r="597" spans="5:5" ht="12.75" x14ac:dyDescent="0.2">
      <c r="E597" s="6"/>
    </row>
    <row r="598" spans="5:5" ht="12.75" x14ac:dyDescent="0.2">
      <c r="E598" s="6"/>
    </row>
    <row r="599" spans="5:5" ht="12.75" x14ac:dyDescent="0.2">
      <c r="E599" s="6"/>
    </row>
    <row r="600" spans="5:5" ht="12.75" x14ac:dyDescent="0.2">
      <c r="E600" s="6"/>
    </row>
    <row r="601" spans="5:5" ht="12.75" x14ac:dyDescent="0.2">
      <c r="E601" s="6"/>
    </row>
    <row r="602" spans="5:5" ht="12.75" x14ac:dyDescent="0.2">
      <c r="E602" s="6"/>
    </row>
    <row r="603" spans="5:5" ht="12.75" x14ac:dyDescent="0.2">
      <c r="E603" s="6"/>
    </row>
    <row r="604" spans="5:5" ht="12.75" x14ac:dyDescent="0.2">
      <c r="E604" s="6"/>
    </row>
    <row r="605" spans="5:5" ht="12.75" x14ac:dyDescent="0.2">
      <c r="E605" s="6"/>
    </row>
    <row r="606" spans="5:5" ht="12.75" x14ac:dyDescent="0.2">
      <c r="E606" s="6"/>
    </row>
    <row r="607" spans="5:5" ht="12.75" x14ac:dyDescent="0.2">
      <c r="E607" s="6"/>
    </row>
    <row r="608" spans="5:5" ht="12.75" x14ac:dyDescent="0.2">
      <c r="E608" s="6"/>
    </row>
    <row r="609" spans="5:5" ht="12.75" x14ac:dyDescent="0.2">
      <c r="E609" s="6"/>
    </row>
    <row r="610" spans="5:5" ht="12.75" x14ac:dyDescent="0.2">
      <c r="E610" s="6"/>
    </row>
    <row r="611" spans="5:5" ht="12.75" x14ac:dyDescent="0.2">
      <c r="E611" s="6"/>
    </row>
    <row r="612" spans="5:5" ht="12.75" x14ac:dyDescent="0.2">
      <c r="E612" s="6"/>
    </row>
    <row r="613" spans="5:5" ht="12.75" x14ac:dyDescent="0.2">
      <c r="E613" s="6"/>
    </row>
    <row r="614" spans="5:5" ht="12.75" x14ac:dyDescent="0.2">
      <c r="E614" s="6"/>
    </row>
    <row r="615" spans="5:5" ht="12.75" x14ac:dyDescent="0.2">
      <c r="E615" s="6"/>
    </row>
    <row r="616" spans="5:5" ht="12.75" x14ac:dyDescent="0.2">
      <c r="E616" s="6"/>
    </row>
    <row r="617" spans="5:5" ht="12.75" x14ac:dyDescent="0.2">
      <c r="E617" s="6"/>
    </row>
    <row r="618" spans="5:5" ht="12.75" x14ac:dyDescent="0.2">
      <c r="E618" s="6"/>
    </row>
    <row r="619" spans="5:5" ht="12.75" x14ac:dyDescent="0.2">
      <c r="E619" s="6"/>
    </row>
    <row r="620" spans="5:5" ht="12.75" x14ac:dyDescent="0.2">
      <c r="E620" s="6"/>
    </row>
    <row r="621" spans="5:5" ht="12.75" x14ac:dyDescent="0.2">
      <c r="E621" s="6"/>
    </row>
    <row r="622" spans="5:5" ht="12.75" x14ac:dyDescent="0.2">
      <c r="E622" s="6"/>
    </row>
    <row r="623" spans="5:5" ht="12.75" x14ac:dyDescent="0.2">
      <c r="E623" s="6"/>
    </row>
    <row r="624" spans="5:5" ht="12.75" x14ac:dyDescent="0.2">
      <c r="E624" s="6"/>
    </row>
    <row r="625" spans="5:5" ht="12.75" x14ac:dyDescent="0.2">
      <c r="E625" s="6"/>
    </row>
    <row r="626" spans="5:5" ht="12.75" x14ac:dyDescent="0.2">
      <c r="E626" s="6"/>
    </row>
    <row r="627" spans="5:5" ht="12.75" x14ac:dyDescent="0.2">
      <c r="E627" s="6"/>
    </row>
    <row r="628" spans="5:5" ht="12.75" x14ac:dyDescent="0.2">
      <c r="E628" s="6"/>
    </row>
    <row r="629" spans="5:5" ht="12.75" x14ac:dyDescent="0.2">
      <c r="E629" s="6"/>
    </row>
    <row r="630" spans="5:5" ht="12.75" x14ac:dyDescent="0.2">
      <c r="E630" s="6"/>
    </row>
    <row r="631" spans="5:5" ht="12.75" x14ac:dyDescent="0.2">
      <c r="E631" s="6"/>
    </row>
    <row r="632" spans="5:5" ht="12.75" x14ac:dyDescent="0.2">
      <c r="E632" s="6"/>
    </row>
    <row r="633" spans="5:5" ht="12.75" x14ac:dyDescent="0.2">
      <c r="E633" s="6"/>
    </row>
    <row r="634" spans="5:5" ht="12.75" x14ac:dyDescent="0.2">
      <c r="E634" s="6"/>
    </row>
    <row r="635" spans="5:5" ht="12.75" x14ac:dyDescent="0.2">
      <c r="E635" s="6"/>
    </row>
    <row r="636" spans="5:5" ht="12.75" x14ac:dyDescent="0.2">
      <c r="E636" s="6"/>
    </row>
    <row r="637" spans="5:5" ht="12.75" x14ac:dyDescent="0.2">
      <c r="E637" s="6"/>
    </row>
    <row r="638" spans="5:5" ht="12.75" x14ac:dyDescent="0.2">
      <c r="E638" s="6"/>
    </row>
    <row r="639" spans="5:5" ht="12.75" x14ac:dyDescent="0.2">
      <c r="E639" s="6"/>
    </row>
    <row r="640" spans="5:5" ht="12.75" x14ac:dyDescent="0.2">
      <c r="E640" s="6"/>
    </row>
    <row r="641" spans="5:5" ht="12.75" x14ac:dyDescent="0.2">
      <c r="E641" s="6"/>
    </row>
    <row r="642" spans="5:5" ht="12.75" x14ac:dyDescent="0.2">
      <c r="E642" s="6"/>
    </row>
    <row r="643" spans="5:5" ht="12.75" x14ac:dyDescent="0.2">
      <c r="E643" s="6"/>
    </row>
    <row r="644" spans="5:5" ht="12.75" x14ac:dyDescent="0.2">
      <c r="E644" s="6"/>
    </row>
    <row r="645" spans="5:5" ht="12.75" x14ac:dyDescent="0.2">
      <c r="E645" s="6"/>
    </row>
    <row r="646" spans="5:5" ht="12.75" x14ac:dyDescent="0.2">
      <c r="E646" s="6"/>
    </row>
    <row r="647" spans="5:5" ht="12.75" x14ac:dyDescent="0.2">
      <c r="E647" s="6"/>
    </row>
    <row r="648" spans="5:5" ht="12.75" x14ac:dyDescent="0.2">
      <c r="E648" s="6"/>
    </row>
    <row r="649" spans="5:5" ht="12.75" x14ac:dyDescent="0.2">
      <c r="E649" s="6"/>
    </row>
    <row r="650" spans="5:5" ht="12.75" x14ac:dyDescent="0.2">
      <c r="E650" s="6"/>
    </row>
    <row r="651" spans="5:5" ht="12.75" x14ac:dyDescent="0.2">
      <c r="E651" s="6"/>
    </row>
    <row r="652" spans="5:5" ht="12.75" x14ac:dyDescent="0.2">
      <c r="E652" s="6"/>
    </row>
    <row r="653" spans="5:5" ht="12.75" x14ac:dyDescent="0.2">
      <c r="E653" s="6"/>
    </row>
    <row r="654" spans="5:5" ht="12.75" x14ac:dyDescent="0.2">
      <c r="E654" s="6"/>
    </row>
    <row r="655" spans="5:5" ht="12.75" x14ac:dyDescent="0.2">
      <c r="E655" s="6"/>
    </row>
    <row r="656" spans="5:5" ht="12.75" x14ac:dyDescent="0.2">
      <c r="E656" s="6"/>
    </row>
    <row r="657" spans="5:5" ht="12.75" x14ac:dyDescent="0.2">
      <c r="E657" s="6"/>
    </row>
    <row r="658" spans="5:5" ht="12.75" x14ac:dyDescent="0.2">
      <c r="E658" s="6"/>
    </row>
    <row r="659" spans="5:5" ht="12.75" x14ac:dyDescent="0.2">
      <c r="E659" s="6"/>
    </row>
    <row r="660" spans="5:5" ht="12.75" x14ac:dyDescent="0.2">
      <c r="E660" s="6"/>
    </row>
    <row r="661" spans="5:5" ht="12.75" x14ac:dyDescent="0.2">
      <c r="E661" s="6"/>
    </row>
    <row r="662" spans="5:5" ht="12.75" x14ac:dyDescent="0.2">
      <c r="E662" s="6"/>
    </row>
    <row r="663" spans="5:5" ht="12.75" x14ac:dyDescent="0.2">
      <c r="E663" s="6"/>
    </row>
    <row r="664" spans="5:5" ht="12.75" x14ac:dyDescent="0.2">
      <c r="E664" s="6"/>
    </row>
    <row r="665" spans="5:5" ht="12.75" x14ac:dyDescent="0.2">
      <c r="E665" s="6"/>
    </row>
    <row r="666" spans="5:5" ht="12.75" x14ac:dyDescent="0.2">
      <c r="E666" s="6"/>
    </row>
    <row r="667" spans="5:5" ht="12.75" x14ac:dyDescent="0.2">
      <c r="E667" s="6"/>
    </row>
    <row r="668" spans="5:5" ht="12.75" x14ac:dyDescent="0.2">
      <c r="E668" s="6"/>
    </row>
    <row r="669" spans="5:5" ht="12.75" x14ac:dyDescent="0.2">
      <c r="E669" s="6"/>
    </row>
    <row r="670" spans="5:5" ht="12.75" x14ac:dyDescent="0.2">
      <c r="E670" s="6"/>
    </row>
    <row r="671" spans="5:5" ht="12.75" x14ac:dyDescent="0.2">
      <c r="E671" s="6"/>
    </row>
    <row r="672" spans="5:5" ht="12.75" x14ac:dyDescent="0.2">
      <c r="E672" s="6"/>
    </row>
    <row r="673" spans="5:5" ht="12.75" x14ac:dyDescent="0.2">
      <c r="E673" s="6"/>
    </row>
    <row r="674" spans="5:5" ht="12.75" x14ac:dyDescent="0.2">
      <c r="E674" s="6"/>
    </row>
    <row r="675" spans="5:5" ht="12.75" x14ac:dyDescent="0.2">
      <c r="E675" s="6"/>
    </row>
    <row r="676" spans="5:5" ht="12.75" x14ac:dyDescent="0.2">
      <c r="E676" s="6"/>
    </row>
    <row r="677" spans="5:5" ht="12.75" x14ac:dyDescent="0.2">
      <c r="E677" s="6"/>
    </row>
    <row r="678" spans="5:5" ht="12.75" x14ac:dyDescent="0.2">
      <c r="E678" s="6"/>
    </row>
    <row r="679" spans="5:5" ht="12.75" x14ac:dyDescent="0.2">
      <c r="E679" s="6"/>
    </row>
    <row r="680" spans="5:5" ht="12.75" x14ac:dyDescent="0.2">
      <c r="E680" s="6"/>
    </row>
    <row r="681" spans="5:5" ht="12.75" x14ac:dyDescent="0.2">
      <c r="E681" s="6"/>
    </row>
    <row r="682" spans="5:5" ht="12.75" x14ac:dyDescent="0.2">
      <c r="E682" s="6"/>
    </row>
    <row r="683" spans="5:5" ht="12.75" x14ac:dyDescent="0.2">
      <c r="E683" s="6"/>
    </row>
    <row r="684" spans="5:5" ht="12.75" x14ac:dyDescent="0.2">
      <c r="E684" s="6"/>
    </row>
    <row r="685" spans="5:5" ht="12.75" x14ac:dyDescent="0.2">
      <c r="E685" s="6"/>
    </row>
    <row r="686" spans="5:5" ht="12.75" x14ac:dyDescent="0.2">
      <c r="E686" s="6"/>
    </row>
    <row r="687" spans="5:5" ht="12.75" x14ac:dyDescent="0.2">
      <c r="E687" s="6"/>
    </row>
    <row r="688" spans="5:5" ht="12.75" x14ac:dyDescent="0.2">
      <c r="E688" s="6"/>
    </row>
    <row r="689" spans="5:5" ht="12.75" x14ac:dyDescent="0.2">
      <c r="E689" s="6"/>
    </row>
    <row r="690" spans="5:5" ht="12.75" x14ac:dyDescent="0.2">
      <c r="E690" s="6"/>
    </row>
    <row r="691" spans="5:5" ht="12.75" x14ac:dyDescent="0.2">
      <c r="E691" s="6"/>
    </row>
    <row r="692" spans="5:5" ht="12.75" x14ac:dyDescent="0.2">
      <c r="E692" s="6"/>
    </row>
    <row r="693" spans="5:5" ht="12.75" x14ac:dyDescent="0.2">
      <c r="E693" s="6"/>
    </row>
    <row r="694" spans="5:5" ht="12.75" x14ac:dyDescent="0.2">
      <c r="E694" s="6"/>
    </row>
    <row r="695" spans="5:5" ht="12.75" x14ac:dyDescent="0.2">
      <c r="E695" s="6"/>
    </row>
    <row r="696" spans="5:5" ht="12.75" x14ac:dyDescent="0.2">
      <c r="E696" s="6"/>
    </row>
    <row r="697" spans="5:5" ht="12.75" x14ac:dyDescent="0.2">
      <c r="E697" s="6"/>
    </row>
    <row r="698" spans="5:5" ht="12.75" x14ac:dyDescent="0.2">
      <c r="E698" s="6"/>
    </row>
    <row r="699" spans="5:5" ht="12.75" x14ac:dyDescent="0.2">
      <c r="E699" s="6"/>
    </row>
    <row r="700" spans="5:5" ht="12.75" x14ac:dyDescent="0.2">
      <c r="E700" s="6"/>
    </row>
    <row r="701" spans="5:5" ht="12.75" x14ac:dyDescent="0.2">
      <c r="E701" s="6"/>
    </row>
    <row r="702" spans="5:5" ht="12.75" x14ac:dyDescent="0.2">
      <c r="E702" s="6"/>
    </row>
    <row r="703" spans="5:5" ht="12.75" x14ac:dyDescent="0.2">
      <c r="E703" s="6"/>
    </row>
    <row r="704" spans="5:5" ht="12.75" x14ac:dyDescent="0.2">
      <c r="E704" s="6"/>
    </row>
    <row r="705" spans="5:5" ht="12.75" x14ac:dyDescent="0.2">
      <c r="E705" s="6"/>
    </row>
    <row r="706" spans="5:5" ht="12.75" x14ac:dyDescent="0.2">
      <c r="E706" s="6"/>
    </row>
    <row r="707" spans="5:5" ht="12.75" x14ac:dyDescent="0.2">
      <c r="E707" s="6"/>
    </row>
    <row r="708" spans="5:5" ht="12.75" x14ac:dyDescent="0.2">
      <c r="E708" s="6"/>
    </row>
    <row r="709" spans="5:5" ht="12.75" x14ac:dyDescent="0.2">
      <c r="E709" s="6"/>
    </row>
    <row r="710" spans="5:5" ht="12.75" x14ac:dyDescent="0.2">
      <c r="E710" s="6"/>
    </row>
    <row r="711" spans="5:5" ht="12.75" x14ac:dyDescent="0.2">
      <c r="E711" s="6"/>
    </row>
    <row r="712" spans="5:5" ht="12.75" x14ac:dyDescent="0.2">
      <c r="E712" s="6"/>
    </row>
    <row r="713" spans="5:5" ht="12.75" x14ac:dyDescent="0.2">
      <c r="E713" s="6"/>
    </row>
    <row r="714" spans="5:5" ht="12.75" x14ac:dyDescent="0.2">
      <c r="E714" s="6"/>
    </row>
    <row r="715" spans="5:5" ht="12.75" x14ac:dyDescent="0.2">
      <c r="E715" s="6"/>
    </row>
    <row r="716" spans="5:5" ht="12.75" x14ac:dyDescent="0.2">
      <c r="E716" s="6"/>
    </row>
    <row r="717" spans="5:5" ht="12.75" x14ac:dyDescent="0.2">
      <c r="E717" s="6"/>
    </row>
    <row r="718" spans="5:5" ht="12.75" x14ac:dyDescent="0.2">
      <c r="E718" s="6"/>
    </row>
    <row r="719" spans="5:5" ht="12.75" x14ac:dyDescent="0.2">
      <c r="E719" s="6"/>
    </row>
    <row r="720" spans="5:5" ht="12.75" x14ac:dyDescent="0.2">
      <c r="E720" s="6"/>
    </row>
    <row r="721" spans="5:5" ht="12.75" x14ac:dyDescent="0.2">
      <c r="E721" s="6"/>
    </row>
    <row r="722" spans="5:5" ht="12.75" x14ac:dyDescent="0.2">
      <c r="E722" s="6"/>
    </row>
    <row r="723" spans="5:5" ht="12.75" x14ac:dyDescent="0.2">
      <c r="E723" s="6"/>
    </row>
    <row r="724" spans="5:5" ht="12.75" x14ac:dyDescent="0.2">
      <c r="E724" s="6"/>
    </row>
    <row r="725" spans="5:5" ht="12.75" x14ac:dyDescent="0.2">
      <c r="E725" s="6"/>
    </row>
    <row r="726" spans="5:5" ht="12.75" x14ac:dyDescent="0.2">
      <c r="E726" s="6"/>
    </row>
    <row r="727" spans="5:5" ht="12.75" x14ac:dyDescent="0.2">
      <c r="E727" s="6"/>
    </row>
    <row r="728" spans="5:5" ht="12.75" x14ac:dyDescent="0.2">
      <c r="E728" s="6"/>
    </row>
    <row r="729" spans="5:5" ht="12.75" x14ac:dyDescent="0.2">
      <c r="E729" s="6"/>
    </row>
    <row r="730" spans="5:5" ht="12.75" x14ac:dyDescent="0.2">
      <c r="E730" s="6"/>
    </row>
    <row r="731" spans="5:5" ht="12.75" x14ac:dyDescent="0.2">
      <c r="E731" s="6"/>
    </row>
    <row r="732" spans="5:5" ht="12.75" x14ac:dyDescent="0.2">
      <c r="E732" s="6"/>
    </row>
    <row r="733" spans="5:5" ht="12.75" x14ac:dyDescent="0.2">
      <c r="E733" s="6"/>
    </row>
    <row r="734" spans="5:5" ht="12.75" x14ac:dyDescent="0.2">
      <c r="E734" s="6"/>
    </row>
    <row r="735" spans="5:5" ht="12.75" x14ac:dyDescent="0.2">
      <c r="E735" s="6"/>
    </row>
    <row r="736" spans="5:5" ht="12.75" x14ac:dyDescent="0.2">
      <c r="E736" s="6"/>
    </row>
    <row r="737" spans="5:5" ht="12.75" x14ac:dyDescent="0.2">
      <c r="E737" s="6"/>
    </row>
    <row r="738" spans="5:5" ht="12.75" x14ac:dyDescent="0.2">
      <c r="E738" s="6"/>
    </row>
    <row r="739" spans="5:5" ht="12.75" x14ac:dyDescent="0.2">
      <c r="E739" s="6"/>
    </row>
    <row r="740" spans="5:5" ht="12.75" x14ac:dyDescent="0.2">
      <c r="E740" s="6"/>
    </row>
    <row r="741" spans="5:5" ht="12.75" x14ac:dyDescent="0.2">
      <c r="E741" s="6"/>
    </row>
    <row r="742" spans="5:5" ht="12.75" x14ac:dyDescent="0.2">
      <c r="E742" s="6"/>
    </row>
    <row r="743" spans="5:5" ht="12.75" x14ac:dyDescent="0.2">
      <c r="E743" s="6"/>
    </row>
    <row r="744" spans="5:5" ht="12.75" x14ac:dyDescent="0.2">
      <c r="E744" s="6"/>
    </row>
    <row r="745" spans="5:5" ht="12.75" x14ac:dyDescent="0.2">
      <c r="E745" s="6"/>
    </row>
    <row r="746" spans="5:5" ht="12.75" x14ac:dyDescent="0.2">
      <c r="E746" s="6"/>
    </row>
    <row r="747" spans="5:5" ht="12.75" x14ac:dyDescent="0.2">
      <c r="E747" s="6"/>
    </row>
    <row r="748" spans="5:5" ht="12.75" x14ac:dyDescent="0.2">
      <c r="E748" s="6"/>
    </row>
    <row r="749" spans="5:5" ht="12.75" x14ac:dyDescent="0.2">
      <c r="E749" s="6"/>
    </row>
    <row r="750" spans="5:5" ht="12.75" x14ac:dyDescent="0.2">
      <c r="E750" s="6"/>
    </row>
    <row r="751" spans="5:5" ht="12.75" x14ac:dyDescent="0.2">
      <c r="E751" s="6"/>
    </row>
    <row r="752" spans="5:5" ht="12.75" x14ac:dyDescent="0.2">
      <c r="E752" s="6"/>
    </row>
    <row r="753" spans="5:5" ht="12.75" x14ac:dyDescent="0.2">
      <c r="E753" s="6"/>
    </row>
    <row r="754" spans="5:5" ht="12.75" x14ac:dyDescent="0.2">
      <c r="E754" s="6"/>
    </row>
    <row r="755" spans="5:5" ht="12.75" x14ac:dyDescent="0.2">
      <c r="E755" s="6"/>
    </row>
    <row r="756" spans="5:5" ht="12.75" x14ac:dyDescent="0.2">
      <c r="E756" s="6"/>
    </row>
    <row r="757" spans="5:5" ht="12.75" x14ac:dyDescent="0.2">
      <c r="E757" s="6"/>
    </row>
    <row r="758" spans="5:5" ht="12.75" x14ac:dyDescent="0.2">
      <c r="E758" s="6"/>
    </row>
    <row r="759" spans="5:5" ht="12.75" x14ac:dyDescent="0.2">
      <c r="E759" s="6"/>
    </row>
    <row r="760" spans="5:5" ht="12.75" x14ac:dyDescent="0.2">
      <c r="E760" s="6"/>
    </row>
    <row r="761" spans="5:5" ht="12.75" x14ac:dyDescent="0.2">
      <c r="E761" s="6"/>
    </row>
    <row r="762" spans="5:5" ht="12.75" x14ac:dyDescent="0.2">
      <c r="E762" s="6"/>
    </row>
    <row r="763" spans="5:5" ht="12.75" x14ac:dyDescent="0.2">
      <c r="E763" s="6"/>
    </row>
    <row r="764" spans="5:5" ht="12.75" x14ac:dyDescent="0.2">
      <c r="E764" s="6"/>
    </row>
    <row r="765" spans="5:5" ht="12.75" x14ac:dyDescent="0.2">
      <c r="E765" s="6"/>
    </row>
    <row r="766" spans="5:5" ht="12.75" x14ac:dyDescent="0.2">
      <c r="E766" s="6"/>
    </row>
    <row r="767" spans="5:5" ht="12.75" x14ac:dyDescent="0.2">
      <c r="E767" s="6"/>
    </row>
    <row r="768" spans="5:5" ht="12.75" x14ac:dyDescent="0.2">
      <c r="E768" s="6"/>
    </row>
    <row r="769" spans="5:5" ht="12.75" x14ac:dyDescent="0.2">
      <c r="E769" s="6"/>
    </row>
    <row r="770" spans="5:5" ht="12.75" x14ac:dyDescent="0.2">
      <c r="E770" s="6"/>
    </row>
    <row r="771" spans="5:5" ht="12.75" x14ac:dyDescent="0.2">
      <c r="E771" s="6"/>
    </row>
    <row r="772" spans="5:5" ht="12.75" x14ac:dyDescent="0.2">
      <c r="E772" s="6"/>
    </row>
    <row r="773" spans="5:5" ht="12.75" x14ac:dyDescent="0.2">
      <c r="E773" s="6"/>
    </row>
    <row r="774" spans="5:5" ht="12.75" x14ac:dyDescent="0.2">
      <c r="E774" s="6"/>
    </row>
    <row r="775" spans="5:5" ht="12.75" x14ac:dyDescent="0.2">
      <c r="E775" s="6"/>
    </row>
    <row r="776" spans="5:5" ht="12.75" x14ac:dyDescent="0.2">
      <c r="E776" s="6"/>
    </row>
    <row r="777" spans="5:5" ht="12.75" x14ac:dyDescent="0.2">
      <c r="E777" s="6"/>
    </row>
    <row r="778" spans="5:5" ht="12.75" x14ac:dyDescent="0.2">
      <c r="E778" s="6"/>
    </row>
    <row r="779" spans="5:5" ht="12.75" x14ac:dyDescent="0.2">
      <c r="E779" s="6"/>
    </row>
    <row r="780" spans="5:5" ht="12.75" x14ac:dyDescent="0.2">
      <c r="E780" s="6"/>
    </row>
    <row r="781" spans="5:5" ht="12.75" x14ac:dyDescent="0.2">
      <c r="E781" s="6"/>
    </row>
    <row r="782" spans="5:5" ht="12.75" x14ac:dyDescent="0.2">
      <c r="E782" s="6"/>
    </row>
    <row r="783" spans="5:5" ht="12.75" x14ac:dyDescent="0.2">
      <c r="E783" s="6"/>
    </row>
    <row r="784" spans="5:5" ht="12.75" x14ac:dyDescent="0.2">
      <c r="E784" s="6"/>
    </row>
    <row r="785" spans="5:5" ht="12.75" x14ac:dyDescent="0.2">
      <c r="E785" s="6"/>
    </row>
    <row r="786" spans="5:5" ht="12.75" x14ac:dyDescent="0.2">
      <c r="E786" s="6"/>
    </row>
    <row r="787" spans="5:5" ht="12.75" x14ac:dyDescent="0.2">
      <c r="E787" s="6"/>
    </row>
    <row r="788" spans="5:5" ht="12.75" x14ac:dyDescent="0.2">
      <c r="E788" s="6"/>
    </row>
    <row r="789" spans="5:5" ht="12.75" x14ac:dyDescent="0.2">
      <c r="E789" s="6"/>
    </row>
    <row r="790" spans="5:5" ht="12.75" x14ac:dyDescent="0.2">
      <c r="E790" s="6"/>
    </row>
    <row r="791" spans="5:5" ht="12.75" x14ac:dyDescent="0.2">
      <c r="E791" s="6"/>
    </row>
    <row r="792" spans="5:5" ht="12.75" x14ac:dyDescent="0.2">
      <c r="E792" s="6"/>
    </row>
    <row r="793" spans="5:5" ht="12.75" x14ac:dyDescent="0.2">
      <c r="E793" s="6"/>
    </row>
    <row r="794" spans="5:5" ht="12.75" x14ac:dyDescent="0.2">
      <c r="E794" s="6"/>
    </row>
    <row r="795" spans="5:5" ht="12.75" x14ac:dyDescent="0.2">
      <c r="E795" s="6"/>
    </row>
    <row r="796" spans="5:5" ht="12.75" x14ac:dyDescent="0.2">
      <c r="E796" s="6"/>
    </row>
    <row r="797" spans="5:5" ht="12.75" x14ac:dyDescent="0.2">
      <c r="E797" s="6"/>
    </row>
    <row r="798" spans="5:5" ht="12.75" x14ac:dyDescent="0.2">
      <c r="E798" s="6"/>
    </row>
    <row r="799" spans="5:5" ht="12.75" x14ac:dyDescent="0.2">
      <c r="E799" s="6"/>
    </row>
    <row r="800" spans="5:5" ht="12.75" x14ac:dyDescent="0.2">
      <c r="E800" s="6"/>
    </row>
    <row r="801" spans="5:5" ht="12.75" x14ac:dyDescent="0.2">
      <c r="E801" s="6"/>
    </row>
    <row r="802" spans="5:5" ht="12.75" x14ac:dyDescent="0.2">
      <c r="E802" s="6"/>
    </row>
    <row r="803" spans="5:5" ht="12.75" x14ac:dyDescent="0.2">
      <c r="E803" s="6"/>
    </row>
    <row r="804" spans="5:5" ht="12.75" x14ac:dyDescent="0.2">
      <c r="E804" s="6"/>
    </row>
    <row r="805" spans="5:5" ht="12.75" x14ac:dyDescent="0.2">
      <c r="E805" s="6"/>
    </row>
    <row r="806" spans="5:5" ht="12.75" x14ac:dyDescent="0.2">
      <c r="E806" s="6"/>
    </row>
    <row r="807" spans="5:5" ht="12.75" x14ac:dyDescent="0.2">
      <c r="E807" s="6"/>
    </row>
    <row r="808" spans="5:5" ht="12.75" x14ac:dyDescent="0.2">
      <c r="E808" s="6"/>
    </row>
    <row r="809" spans="5:5" ht="12.75" x14ac:dyDescent="0.2">
      <c r="E809" s="6"/>
    </row>
    <row r="810" spans="5:5" ht="12.75" x14ac:dyDescent="0.2">
      <c r="E810" s="6"/>
    </row>
    <row r="811" spans="5:5" ht="12.75" x14ac:dyDescent="0.2">
      <c r="E811" s="6"/>
    </row>
    <row r="812" spans="5:5" ht="12.75" x14ac:dyDescent="0.2">
      <c r="E812" s="6"/>
    </row>
    <row r="813" spans="5:5" ht="12.75" x14ac:dyDescent="0.2">
      <c r="E813" s="6"/>
    </row>
    <row r="814" spans="5:5" ht="12.75" x14ac:dyDescent="0.2">
      <c r="E814" s="6"/>
    </row>
    <row r="815" spans="5:5" ht="12.75" x14ac:dyDescent="0.2">
      <c r="E815" s="6"/>
    </row>
    <row r="816" spans="5:5" ht="12.75" x14ac:dyDescent="0.2">
      <c r="E816" s="6"/>
    </row>
    <row r="817" spans="5:5" ht="12.75" x14ac:dyDescent="0.2">
      <c r="E817" s="6"/>
    </row>
    <row r="818" spans="5:5" ht="12.75" x14ac:dyDescent="0.2">
      <c r="E818" s="6"/>
    </row>
    <row r="819" spans="5:5" ht="12.75" x14ac:dyDescent="0.2">
      <c r="E819" s="6"/>
    </row>
    <row r="820" spans="5:5" ht="12.75" x14ac:dyDescent="0.2">
      <c r="E820" s="6"/>
    </row>
    <row r="821" spans="5:5" ht="12.75" x14ac:dyDescent="0.2">
      <c r="E821" s="6"/>
    </row>
    <row r="822" spans="5:5" ht="12.75" x14ac:dyDescent="0.2">
      <c r="E822" s="6"/>
    </row>
    <row r="823" spans="5:5" ht="12.75" x14ac:dyDescent="0.2">
      <c r="E823" s="6"/>
    </row>
    <row r="824" spans="5:5" ht="12.75" x14ac:dyDescent="0.2">
      <c r="E824" s="6"/>
    </row>
    <row r="825" spans="5:5" ht="12.75" x14ac:dyDescent="0.2">
      <c r="E825" s="6"/>
    </row>
    <row r="826" spans="5:5" ht="12.75" x14ac:dyDescent="0.2">
      <c r="E826" s="6"/>
    </row>
    <row r="827" spans="5:5" ht="12.75" x14ac:dyDescent="0.2">
      <c r="E827" s="6"/>
    </row>
    <row r="828" spans="5:5" ht="12.75" x14ac:dyDescent="0.2">
      <c r="E828" s="6"/>
    </row>
    <row r="829" spans="5:5" ht="12.75" x14ac:dyDescent="0.2">
      <c r="E829" s="6"/>
    </row>
    <row r="830" spans="5:5" ht="12.75" x14ac:dyDescent="0.2">
      <c r="E830" s="6"/>
    </row>
    <row r="831" spans="5:5" ht="12.75" x14ac:dyDescent="0.2">
      <c r="E831" s="6"/>
    </row>
    <row r="832" spans="5:5" ht="12.75" x14ac:dyDescent="0.2">
      <c r="E832" s="6"/>
    </row>
    <row r="833" spans="5:5" ht="12.75" x14ac:dyDescent="0.2">
      <c r="E833" s="6"/>
    </row>
    <row r="834" spans="5:5" ht="12.75" x14ac:dyDescent="0.2">
      <c r="E834" s="6"/>
    </row>
    <row r="835" spans="5:5" ht="12.75" x14ac:dyDescent="0.2">
      <c r="E835" s="6"/>
    </row>
    <row r="836" spans="5:5" ht="12.75" x14ac:dyDescent="0.2">
      <c r="E836" s="6"/>
    </row>
    <row r="837" spans="5:5" ht="12.75" x14ac:dyDescent="0.2">
      <c r="E837" s="6"/>
    </row>
    <row r="838" spans="5:5" ht="12.75" x14ac:dyDescent="0.2">
      <c r="E838" s="6"/>
    </row>
    <row r="839" spans="5:5" ht="12.75" x14ac:dyDescent="0.2">
      <c r="E839" s="6"/>
    </row>
    <row r="840" spans="5:5" ht="12.75" x14ac:dyDescent="0.2">
      <c r="E840" s="6"/>
    </row>
    <row r="841" spans="5:5" ht="12.75" x14ac:dyDescent="0.2">
      <c r="E841" s="6"/>
    </row>
    <row r="842" spans="5:5" ht="12.75" x14ac:dyDescent="0.2">
      <c r="E842" s="6"/>
    </row>
    <row r="843" spans="5:5" ht="12.75" x14ac:dyDescent="0.2">
      <c r="E843" s="6"/>
    </row>
    <row r="844" spans="5:5" ht="12.75" x14ac:dyDescent="0.2">
      <c r="E844" s="6"/>
    </row>
    <row r="845" spans="5:5" ht="12.75" x14ac:dyDescent="0.2">
      <c r="E845" s="6"/>
    </row>
    <row r="846" spans="5:5" ht="12.75" x14ac:dyDescent="0.2">
      <c r="E846" s="6"/>
    </row>
    <row r="847" spans="5:5" ht="12.75" x14ac:dyDescent="0.2">
      <c r="E847" s="6"/>
    </row>
    <row r="848" spans="5:5" ht="12.75" x14ac:dyDescent="0.2">
      <c r="E848" s="6"/>
    </row>
    <row r="849" spans="5:5" ht="12.75" x14ac:dyDescent="0.2">
      <c r="E849" s="6"/>
    </row>
    <row r="850" spans="5:5" ht="12.75" x14ac:dyDescent="0.2">
      <c r="E850" s="6"/>
    </row>
    <row r="851" spans="5:5" ht="12.75" x14ac:dyDescent="0.2">
      <c r="E851" s="6"/>
    </row>
    <row r="852" spans="5:5" ht="12.75" x14ac:dyDescent="0.2">
      <c r="E852" s="6"/>
    </row>
    <row r="853" spans="5:5" ht="12.75" x14ac:dyDescent="0.2">
      <c r="E853" s="6"/>
    </row>
    <row r="854" spans="5:5" ht="12.75" x14ac:dyDescent="0.2">
      <c r="E854" s="6"/>
    </row>
    <row r="855" spans="5:5" ht="12.75" x14ac:dyDescent="0.2">
      <c r="E855" s="6"/>
    </row>
    <row r="856" spans="5:5" ht="12.75" x14ac:dyDescent="0.2">
      <c r="E856" s="6"/>
    </row>
    <row r="857" spans="5:5" ht="12.75" x14ac:dyDescent="0.2">
      <c r="E857" s="6"/>
    </row>
    <row r="858" spans="5:5" ht="12.75" x14ac:dyDescent="0.2">
      <c r="E858" s="6"/>
    </row>
    <row r="859" spans="5:5" ht="12.75" x14ac:dyDescent="0.2">
      <c r="E859" s="6"/>
    </row>
    <row r="860" spans="5:5" ht="12.75" x14ac:dyDescent="0.2">
      <c r="E860" s="6"/>
    </row>
    <row r="861" spans="5:5" ht="12.75" x14ac:dyDescent="0.2">
      <c r="E861" s="6"/>
    </row>
    <row r="862" spans="5:5" ht="12.75" x14ac:dyDescent="0.2">
      <c r="E862" s="6"/>
    </row>
    <row r="863" spans="5:5" ht="12.75" x14ac:dyDescent="0.2">
      <c r="E863" s="6"/>
    </row>
    <row r="864" spans="5:5" ht="12.75" x14ac:dyDescent="0.2">
      <c r="E864" s="6"/>
    </row>
    <row r="865" spans="5:5" ht="12.75" x14ac:dyDescent="0.2">
      <c r="E865" s="6"/>
    </row>
    <row r="866" spans="5:5" ht="12.75" x14ac:dyDescent="0.2">
      <c r="E866" s="6"/>
    </row>
    <row r="867" spans="5:5" ht="12.75" x14ac:dyDescent="0.2">
      <c r="E867" s="6"/>
    </row>
    <row r="868" spans="5:5" ht="12.75" x14ac:dyDescent="0.2">
      <c r="E868" s="6"/>
    </row>
    <row r="869" spans="5:5" ht="12.75" x14ac:dyDescent="0.2">
      <c r="E869" s="6"/>
    </row>
    <row r="870" spans="5:5" ht="12.75" x14ac:dyDescent="0.2">
      <c r="E870" s="6"/>
    </row>
    <row r="871" spans="5:5" ht="12.75" x14ac:dyDescent="0.2">
      <c r="E871" s="6"/>
    </row>
    <row r="872" spans="5:5" ht="12.75" x14ac:dyDescent="0.2">
      <c r="E872" s="6"/>
    </row>
    <row r="873" spans="5:5" ht="12.75" x14ac:dyDescent="0.2">
      <c r="E873" s="6"/>
    </row>
    <row r="874" spans="5:5" ht="12.75" x14ac:dyDescent="0.2">
      <c r="E874" s="6"/>
    </row>
    <row r="875" spans="5:5" ht="12.75" x14ac:dyDescent="0.2">
      <c r="E875" s="6"/>
    </row>
    <row r="876" spans="5:5" ht="12.75" x14ac:dyDescent="0.2">
      <c r="E876" s="6"/>
    </row>
    <row r="877" spans="5:5" ht="12.75" x14ac:dyDescent="0.2">
      <c r="E877" s="6"/>
    </row>
    <row r="878" spans="5:5" ht="12.75" x14ac:dyDescent="0.2">
      <c r="E878" s="6"/>
    </row>
    <row r="879" spans="5:5" ht="12.75" x14ac:dyDescent="0.2">
      <c r="E879" s="6"/>
    </row>
    <row r="880" spans="5:5" ht="12.75" x14ac:dyDescent="0.2">
      <c r="E880" s="6"/>
    </row>
    <row r="881" spans="5:5" ht="12.75" x14ac:dyDescent="0.2">
      <c r="E881" s="6"/>
    </row>
    <row r="882" spans="5:5" ht="12.75" x14ac:dyDescent="0.2">
      <c r="E882" s="6"/>
    </row>
    <row r="883" spans="5:5" ht="12.75" x14ac:dyDescent="0.2">
      <c r="E883" s="6"/>
    </row>
    <row r="884" spans="5:5" ht="12.75" x14ac:dyDescent="0.2">
      <c r="E884" s="6"/>
    </row>
    <row r="885" spans="5:5" ht="12.75" x14ac:dyDescent="0.2">
      <c r="E885" s="6"/>
    </row>
    <row r="886" spans="5:5" ht="12.75" x14ac:dyDescent="0.2">
      <c r="E886" s="6"/>
    </row>
    <row r="887" spans="5:5" ht="12.75" x14ac:dyDescent="0.2">
      <c r="E887" s="6"/>
    </row>
    <row r="888" spans="5:5" ht="12.75" x14ac:dyDescent="0.2">
      <c r="E888" s="6"/>
    </row>
    <row r="889" spans="5:5" ht="12.75" x14ac:dyDescent="0.2">
      <c r="E889" s="6"/>
    </row>
    <row r="890" spans="5:5" ht="12.75" x14ac:dyDescent="0.2">
      <c r="E890" s="6"/>
    </row>
    <row r="891" spans="5:5" ht="12.75" x14ac:dyDescent="0.2">
      <c r="E891" s="6"/>
    </row>
    <row r="892" spans="5:5" ht="12.75" x14ac:dyDescent="0.2">
      <c r="E892" s="6"/>
    </row>
    <row r="893" spans="5:5" ht="12.75" x14ac:dyDescent="0.2">
      <c r="E893" s="6"/>
    </row>
    <row r="894" spans="5:5" ht="12.75" x14ac:dyDescent="0.2">
      <c r="E894" s="6"/>
    </row>
    <row r="895" spans="5:5" ht="12.75" x14ac:dyDescent="0.2">
      <c r="E895" s="6"/>
    </row>
    <row r="896" spans="5:5" ht="12.75" x14ac:dyDescent="0.2">
      <c r="E896" s="6"/>
    </row>
    <row r="897" spans="5:5" ht="12.75" x14ac:dyDescent="0.2">
      <c r="E897" s="6"/>
    </row>
    <row r="898" spans="5:5" ht="12.75" x14ac:dyDescent="0.2">
      <c r="E898" s="6"/>
    </row>
    <row r="899" spans="5:5" ht="12.75" x14ac:dyDescent="0.2">
      <c r="E899" s="6"/>
    </row>
    <row r="900" spans="5:5" ht="12.75" x14ac:dyDescent="0.2">
      <c r="E900" s="6"/>
    </row>
    <row r="901" spans="5:5" ht="12.75" x14ac:dyDescent="0.2">
      <c r="E901" s="6"/>
    </row>
    <row r="902" spans="5:5" ht="12.75" x14ac:dyDescent="0.2">
      <c r="E902" s="6"/>
    </row>
    <row r="903" spans="5:5" ht="12.75" x14ac:dyDescent="0.2">
      <c r="E903" s="6"/>
    </row>
    <row r="904" spans="5:5" ht="12.75" x14ac:dyDescent="0.2">
      <c r="E904" s="6"/>
    </row>
    <row r="905" spans="5:5" ht="12.75" x14ac:dyDescent="0.2">
      <c r="E905" s="6"/>
    </row>
    <row r="906" spans="5:5" ht="12.75" x14ac:dyDescent="0.2">
      <c r="E906" s="6"/>
    </row>
    <row r="907" spans="5:5" ht="12.75" x14ac:dyDescent="0.2">
      <c r="E907" s="6"/>
    </row>
    <row r="908" spans="5:5" ht="12.75" x14ac:dyDescent="0.2">
      <c r="E908" s="6"/>
    </row>
    <row r="909" spans="5:5" ht="12.75" x14ac:dyDescent="0.2">
      <c r="E909" s="6"/>
    </row>
    <row r="910" spans="5:5" ht="12.75" x14ac:dyDescent="0.2">
      <c r="E910" s="6"/>
    </row>
    <row r="911" spans="5:5" ht="12.75" x14ac:dyDescent="0.2">
      <c r="E911" s="6"/>
    </row>
    <row r="912" spans="5:5" ht="12.75" x14ac:dyDescent="0.2">
      <c r="E912" s="6"/>
    </row>
    <row r="913" spans="5:5" ht="12.75" x14ac:dyDescent="0.2">
      <c r="E913" s="6"/>
    </row>
    <row r="914" spans="5:5" ht="12.75" x14ac:dyDescent="0.2">
      <c r="E914" s="6"/>
    </row>
    <row r="915" spans="5:5" ht="12.75" x14ac:dyDescent="0.2">
      <c r="E915" s="6"/>
    </row>
    <row r="916" spans="5:5" ht="12.75" x14ac:dyDescent="0.2">
      <c r="E916" s="6"/>
    </row>
    <row r="917" spans="5:5" ht="12.75" x14ac:dyDescent="0.2">
      <c r="E917" s="6"/>
    </row>
    <row r="918" spans="5:5" ht="12.75" x14ac:dyDescent="0.2">
      <c r="E918" s="6"/>
    </row>
    <row r="919" spans="5:5" ht="12.75" x14ac:dyDescent="0.2">
      <c r="E919" s="6"/>
    </row>
    <row r="920" spans="5:5" ht="12.75" x14ac:dyDescent="0.2">
      <c r="E920" s="6"/>
    </row>
    <row r="921" spans="5:5" ht="12.75" x14ac:dyDescent="0.2">
      <c r="E921" s="6"/>
    </row>
    <row r="922" spans="5:5" ht="12.75" x14ac:dyDescent="0.2">
      <c r="E922" s="6"/>
    </row>
    <row r="923" spans="5:5" ht="12.75" x14ac:dyDescent="0.2">
      <c r="E923" s="6"/>
    </row>
    <row r="924" spans="5:5" ht="12.75" x14ac:dyDescent="0.2">
      <c r="E924" s="6"/>
    </row>
    <row r="925" spans="5:5" ht="12.75" x14ac:dyDescent="0.2">
      <c r="E925" s="6"/>
    </row>
    <row r="926" spans="5:5" ht="12.75" x14ac:dyDescent="0.2">
      <c r="E926" s="6"/>
    </row>
    <row r="927" spans="5:5" ht="12.75" x14ac:dyDescent="0.2">
      <c r="E927" s="6"/>
    </row>
    <row r="928" spans="5:5" ht="12.75" x14ac:dyDescent="0.2">
      <c r="E928" s="6"/>
    </row>
    <row r="929" spans="5:5" ht="12.75" x14ac:dyDescent="0.2">
      <c r="E929" s="6"/>
    </row>
    <row r="930" spans="5:5" ht="12.75" x14ac:dyDescent="0.2">
      <c r="E930" s="6"/>
    </row>
    <row r="931" spans="5:5" ht="12.75" x14ac:dyDescent="0.2">
      <c r="E931" s="6"/>
    </row>
    <row r="932" spans="5:5" ht="12.75" x14ac:dyDescent="0.2">
      <c r="E932" s="6"/>
    </row>
    <row r="933" spans="5:5" ht="12.75" x14ac:dyDescent="0.2">
      <c r="E933" s="6"/>
    </row>
    <row r="934" spans="5:5" ht="12.75" x14ac:dyDescent="0.2">
      <c r="E934" s="6"/>
    </row>
    <row r="935" spans="5:5" ht="12.75" x14ac:dyDescent="0.2">
      <c r="E935" s="6"/>
    </row>
    <row r="936" spans="5:5" ht="12.75" x14ac:dyDescent="0.2">
      <c r="E936" s="6"/>
    </row>
    <row r="937" spans="5:5" ht="12.75" x14ac:dyDescent="0.2">
      <c r="E937" s="6"/>
    </row>
    <row r="938" spans="5:5" ht="12.75" x14ac:dyDescent="0.2">
      <c r="E938" s="6"/>
    </row>
    <row r="939" spans="5:5" ht="12.75" x14ac:dyDescent="0.2">
      <c r="E939" s="6"/>
    </row>
    <row r="940" spans="5:5" ht="12.75" x14ac:dyDescent="0.2">
      <c r="E940" s="6"/>
    </row>
    <row r="941" spans="5:5" ht="12.75" x14ac:dyDescent="0.2">
      <c r="E941" s="6"/>
    </row>
    <row r="942" spans="5:5" ht="12.75" x14ac:dyDescent="0.2">
      <c r="E942" s="6"/>
    </row>
    <row r="943" spans="5:5" ht="12.75" x14ac:dyDescent="0.2">
      <c r="E943" s="6"/>
    </row>
    <row r="944" spans="5:5" ht="12.75" x14ac:dyDescent="0.2">
      <c r="E944" s="6"/>
    </row>
    <row r="945" spans="5:5" ht="12.75" x14ac:dyDescent="0.2">
      <c r="E945" s="6"/>
    </row>
    <row r="946" spans="5:5" ht="12.75" x14ac:dyDescent="0.2">
      <c r="E946" s="6"/>
    </row>
    <row r="947" spans="5:5" ht="12.75" x14ac:dyDescent="0.2">
      <c r="E947" s="6"/>
    </row>
    <row r="948" spans="5:5" ht="12.75" x14ac:dyDescent="0.2">
      <c r="E948" s="6"/>
    </row>
    <row r="949" spans="5:5" ht="12.75" x14ac:dyDescent="0.2">
      <c r="E949" s="6"/>
    </row>
    <row r="950" spans="5:5" ht="12.75" x14ac:dyDescent="0.2">
      <c r="E950" s="6"/>
    </row>
    <row r="951" spans="5:5" ht="12.75" x14ac:dyDescent="0.2">
      <c r="E951" s="6"/>
    </row>
    <row r="952" spans="5:5" ht="12.75" x14ac:dyDescent="0.2">
      <c r="E952" s="6"/>
    </row>
    <row r="953" spans="5:5" ht="12.75" x14ac:dyDescent="0.2">
      <c r="E953" s="6"/>
    </row>
    <row r="954" spans="5:5" ht="12.75" x14ac:dyDescent="0.2">
      <c r="E954" s="6"/>
    </row>
    <row r="955" spans="5:5" ht="12.75" x14ac:dyDescent="0.2">
      <c r="E955" s="6"/>
    </row>
    <row r="956" spans="5:5" ht="12.75" x14ac:dyDescent="0.2">
      <c r="E956" s="6"/>
    </row>
    <row r="957" spans="5:5" ht="12.75" x14ac:dyDescent="0.2">
      <c r="E957" s="6"/>
    </row>
    <row r="958" spans="5:5" ht="12.75" x14ac:dyDescent="0.2">
      <c r="E958" s="6"/>
    </row>
    <row r="959" spans="5:5" ht="12.75" x14ac:dyDescent="0.2">
      <c r="E959" s="6"/>
    </row>
    <row r="960" spans="5:5" ht="12.75" x14ac:dyDescent="0.2">
      <c r="E960" s="6"/>
    </row>
    <row r="961" spans="5:5" ht="12.75" x14ac:dyDescent="0.2">
      <c r="E961" s="6"/>
    </row>
    <row r="962" spans="5:5" ht="12.75" x14ac:dyDescent="0.2">
      <c r="E962" s="6"/>
    </row>
    <row r="963" spans="5:5" ht="12.75" x14ac:dyDescent="0.2">
      <c r="E963" s="6"/>
    </row>
    <row r="964" spans="5:5" ht="12.75" x14ac:dyDescent="0.2">
      <c r="E964" s="6"/>
    </row>
    <row r="965" spans="5:5" ht="12.75" x14ac:dyDescent="0.2">
      <c r="E965" s="6"/>
    </row>
    <row r="966" spans="5:5" ht="12.75" x14ac:dyDescent="0.2">
      <c r="E966" s="6"/>
    </row>
    <row r="967" spans="5:5" ht="12.75" x14ac:dyDescent="0.2">
      <c r="E967" s="6"/>
    </row>
    <row r="968" spans="5:5" ht="12.75" x14ac:dyDescent="0.2">
      <c r="E968" s="6"/>
    </row>
    <row r="969" spans="5:5" ht="12.75" x14ac:dyDescent="0.2">
      <c r="E969" s="6"/>
    </row>
    <row r="970" spans="5:5" ht="12.75" x14ac:dyDescent="0.2">
      <c r="E970" s="6"/>
    </row>
    <row r="971" spans="5:5" ht="12.75" x14ac:dyDescent="0.2">
      <c r="E971" s="6"/>
    </row>
    <row r="972" spans="5:5" ht="12.75" x14ac:dyDescent="0.2">
      <c r="E972" s="6"/>
    </row>
    <row r="973" spans="5:5" ht="12.75" x14ac:dyDescent="0.2">
      <c r="E973" s="6"/>
    </row>
    <row r="974" spans="5:5" ht="12.75" x14ac:dyDescent="0.2">
      <c r="E974" s="6"/>
    </row>
    <row r="975" spans="5:5" ht="12.75" x14ac:dyDescent="0.2">
      <c r="E975" s="6"/>
    </row>
    <row r="976" spans="5:5" ht="12.75" x14ac:dyDescent="0.2">
      <c r="E976" s="6"/>
    </row>
    <row r="977" spans="5:5" ht="12.75" x14ac:dyDescent="0.2">
      <c r="E977" s="6"/>
    </row>
    <row r="978" spans="5:5" ht="12.75" x14ac:dyDescent="0.2">
      <c r="E978" s="6"/>
    </row>
    <row r="979" spans="5:5" ht="12.75" x14ac:dyDescent="0.2">
      <c r="E979" s="6"/>
    </row>
    <row r="980" spans="5:5" ht="12.75" x14ac:dyDescent="0.2">
      <c r="E980" s="6"/>
    </row>
    <row r="981" spans="5:5" ht="12.75" x14ac:dyDescent="0.2">
      <c r="E981" s="6"/>
    </row>
    <row r="982" spans="5:5" ht="12.75" x14ac:dyDescent="0.2">
      <c r="E982" s="6"/>
    </row>
    <row r="983" spans="5:5" ht="12.75" x14ac:dyDescent="0.2">
      <c r="E983" s="6"/>
    </row>
    <row r="984" spans="5:5" ht="12.75" x14ac:dyDescent="0.2">
      <c r="E984" s="6"/>
    </row>
    <row r="985" spans="5:5" ht="12.75" x14ac:dyDescent="0.2">
      <c r="E985" s="6"/>
    </row>
    <row r="986" spans="5:5" ht="12.75" x14ac:dyDescent="0.2">
      <c r="E986" s="6"/>
    </row>
    <row r="987" spans="5:5" ht="12.75" x14ac:dyDescent="0.2">
      <c r="E987" s="6"/>
    </row>
    <row r="988" spans="5:5" ht="12.75" x14ac:dyDescent="0.2">
      <c r="E988" s="6"/>
    </row>
    <row r="989" spans="5:5" ht="12.75" x14ac:dyDescent="0.2">
      <c r="E989" s="6"/>
    </row>
    <row r="990" spans="5:5" ht="12.75" x14ac:dyDescent="0.2">
      <c r="E990" s="6"/>
    </row>
    <row r="991" spans="5:5" ht="12.75" x14ac:dyDescent="0.2">
      <c r="E991" s="6"/>
    </row>
    <row r="992" spans="5:5" ht="12.75" x14ac:dyDescent="0.2">
      <c r="E992" s="6"/>
    </row>
    <row r="993" spans="5:5" ht="12.75" x14ac:dyDescent="0.2">
      <c r="E993" s="6"/>
    </row>
    <row r="994" spans="5:5" ht="12.75" x14ac:dyDescent="0.2">
      <c r="E994" s="6"/>
    </row>
    <row r="995" spans="5:5" ht="12.75" x14ac:dyDescent="0.2">
      <c r="E995" s="6"/>
    </row>
    <row r="996" spans="5:5" ht="12.75" x14ac:dyDescent="0.2">
      <c r="E996" s="6"/>
    </row>
    <row r="997" spans="5:5" ht="12.75" x14ac:dyDescent="0.2">
      <c r="E997" s="6"/>
    </row>
    <row r="998" spans="5:5" ht="12.75" x14ac:dyDescent="0.2">
      <c r="E998" s="6"/>
    </row>
    <row r="999" spans="5:5" ht="12.75" x14ac:dyDescent="0.2">
      <c r="E999" s="6"/>
    </row>
    <row r="1000" spans="5:5" ht="12.75" x14ac:dyDescent="0.2">
      <c r="E1000" s="6"/>
    </row>
  </sheetData>
  <autoFilter ref="A1:Z587"/>
  <dataValidations count="1">
    <dataValidation type="list" allowBlank="1" sqref="E1:E1000">
      <formula1>"1,2,3,4,5,6"</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2"/>
  <sheetViews>
    <sheetView workbookViewId="0"/>
  </sheetViews>
  <sheetFormatPr defaultColWidth="14.42578125" defaultRowHeight="15.75" customHeight="1" x14ac:dyDescent="0.2"/>
  <cols>
    <col min="2" max="2" width="24.7109375" customWidth="1"/>
  </cols>
  <sheetData>
    <row r="1" spans="1:2" ht="15.75" customHeight="1" x14ac:dyDescent="0.2">
      <c r="A1" s="1" t="s">
        <v>0</v>
      </c>
      <c r="B1" s="2" t="s">
        <v>5</v>
      </c>
    </row>
    <row r="2" spans="1:2" ht="15.75" customHeight="1" x14ac:dyDescent="0.2">
      <c r="A2" s="1" t="s">
        <v>1</v>
      </c>
      <c r="B2" s="2" t="s">
        <v>7</v>
      </c>
    </row>
    <row r="3" spans="1:2" ht="15.75" customHeight="1" x14ac:dyDescent="0.2">
      <c r="A3" s="4">
        <v>3</v>
      </c>
      <c r="B3" s="5">
        <v>3</v>
      </c>
    </row>
    <row r="4" spans="1:2" ht="15.75" customHeight="1" x14ac:dyDescent="0.2">
      <c r="A4" s="4">
        <v>19</v>
      </c>
      <c r="B4" s="5">
        <v>2</v>
      </c>
    </row>
    <row r="5" spans="1:2" ht="15.75" customHeight="1" x14ac:dyDescent="0.2">
      <c r="A5" s="4">
        <v>43</v>
      </c>
      <c r="B5" s="5">
        <v>2</v>
      </c>
    </row>
    <row r="6" spans="1:2" ht="15.75" customHeight="1" x14ac:dyDescent="0.2">
      <c r="A6" s="4">
        <v>50</v>
      </c>
      <c r="B6" s="5">
        <v>1</v>
      </c>
    </row>
    <row r="7" spans="1:2" ht="15.75" customHeight="1" x14ac:dyDescent="0.2">
      <c r="A7" s="4">
        <v>52</v>
      </c>
      <c r="B7" s="5">
        <v>1</v>
      </c>
    </row>
    <row r="8" spans="1:2" ht="15.75" customHeight="1" x14ac:dyDescent="0.2">
      <c r="A8" s="4">
        <v>54</v>
      </c>
      <c r="B8" s="5">
        <v>2</v>
      </c>
    </row>
    <row r="9" spans="1:2" ht="15.75" customHeight="1" x14ac:dyDescent="0.2">
      <c r="A9" s="4">
        <v>57</v>
      </c>
      <c r="B9" s="5">
        <v>1</v>
      </c>
    </row>
    <row r="10" spans="1:2" ht="15.75" customHeight="1" x14ac:dyDescent="0.2">
      <c r="A10" s="4">
        <v>62</v>
      </c>
      <c r="B10" s="5">
        <v>2</v>
      </c>
    </row>
    <row r="11" spans="1:2" ht="15.75" customHeight="1" x14ac:dyDescent="0.2">
      <c r="A11" s="4">
        <v>67</v>
      </c>
      <c r="B11" s="5">
        <v>1</v>
      </c>
    </row>
    <row r="12" spans="1:2" ht="15.75" customHeight="1" x14ac:dyDescent="0.2">
      <c r="A12" s="4">
        <v>70</v>
      </c>
      <c r="B12" s="5">
        <v>6</v>
      </c>
    </row>
    <row r="13" spans="1:2" ht="15.75" customHeight="1" x14ac:dyDescent="0.2">
      <c r="A13" s="4">
        <v>72</v>
      </c>
      <c r="B13" s="5">
        <v>3</v>
      </c>
    </row>
    <row r="14" spans="1:2" ht="15.75" customHeight="1" x14ac:dyDescent="0.2">
      <c r="A14" s="4">
        <v>76</v>
      </c>
      <c r="B14" s="5">
        <v>2</v>
      </c>
    </row>
    <row r="15" spans="1:2" ht="15.75" customHeight="1" x14ac:dyDescent="0.2">
      <c r="A15" s="4">
        <v>77</v>
      </c>
      <c r="B15" s="5">
        <v>2</v>
      </c>
    </row>
    <row r="16" spans="1:2" ht="15.75" customHeight="1" x14ac:dyDescent="0.2">
      <c r="A16" s="4">
        <v>81</v>
      </c>
      <c r="B16" s="5">
        <v>1</v>
      </c>
    </row>
    <row r="17" spans="1:2" ht="15.75" customHeight="1" x14ac:dyDescent="0.2">
      <c r="A17" s="4">
        <v>86</v>
      </c>
      <c r="B17" s="5">
        <v>2</v>
      </c>
    </row>
    <row r="18" spans="1:2" ht="15.75" customHeight="1" x14ac:dyDescent="0.2">
      <c r="A18" s="4">
        <v>90</v>
      </c>
      <c r="B18" s="5">
        <v>1</v>
      </c>
    </row>
    <row r="19" spans="1:2" ht="15.75" customHeight="1" x14ac:dyDescent="0.2">
      <c r="A19" s="4">
        <v>98</v>
      </c>
      <c r="B19" s="5">
        <v>1</v>
      </c>
    </row>
    <row r="20" spans="1:2" ht="15.75" customHeight="1" x14ac:dyDescent="0.2">
      <c r="A20" s="4">
        <v>99</v>
      </c>
      <c r="B20" s="5">
        <v>2</v>
      </c>
    </row>
    <row r="21" spans="1:2" ht="15.75" customHeight="1" x14ac:dyDescent="0.2">
      <c r="A21" s="4">
        <v>115</v>
      </c>
      <c r="B21" s="5">
        <v>2</v>
      </c>
    </row>
    <row r="22" spans="1:2" ht="15.75" customHeight="1" x14ac:dyDescent="0.2">
      <c r="A22" s="4">
        <v>125</v>
      </c>
      <c r="B22" s="5">
        <v>1</v>
      </c>
    </row>
    <row r="23" spans="1:2" ht="15.75" customHeight="1" x14ac:dyDescent="0.2">
      <c r="A23" s="4">
        <v>130</v>
      </c>
      <c r="B23" s="5">
        <v>4</v>
      </c>
    </row>
    <row r="24" spans="1:2" ht="15.75" customHeight="1" x14ac:dyDescent="0.2">
      <c r="A24" s="4">
        <v>136</v>
      </c>
      <c r="B24" s="5">
        <v>3</v>
      </c>
    </row>
    <row r="25" spans="1:2" ht="15.75" customHeight="1" x14ac:dyDescent="0.2">
      <c r="A25" s="4">
        <v>138</v>
      </c>
      <c r="B25" s="5">
        <v>2</v>
      </c>
    </row>
    <row r="26" spans="1:2" ht="15.75" customHeight="1" x14ac:dyDescent="0.2">
      <c r="A26" s="4">
        <v>155</v>
      </c>
      <c r="B26" s="5">
        <v>5</v>
      </c>
    </row>
    <row r="27" spans="1:2" ht="15.75" customHeight="1" x14ac:dyDescent="0.2">
      <c r="A27" s="4">
        <v>162</v>
      </c>
      <c r="B27" s="5">
        <v>1</v>
      </c>
    </row>
    <row r="28" spans="1:2" ht="15.75" customHeight="1" x14ac:dyDescent="0.2">
      <c r="A28" s="4">
        <v>178</v>
      </c>
      <c r="B28" s="5">
        <v>2</v>
      </c>
    </row>
    <row r="29" spans="1:2" ht="15.75" customHeight="1" x14ac:dyDescent="0.2">
      <c r="A29" s="4">
        <v>179</v>
      </c>
      <c r="B29" s="5">
        <v>1</v>
      </c>
    </row>
    <row r="30" spans="1:2" ht="15.75" customHeight="1" x14ac:dyDescent="0.2">
      <c r="A30" s="4">
        <v>182</v>
      </c>
      <c r="B30" s="5">
        <v>5</v>
      </c>
    </row>
    <row r="31" spans="1:2" ht="15.75" customHeight="1" x14ac:dyDescent="0.2">
      <c r="A31" s="4">
        <v>184</v>
      </c>
      <c r="B31" s="5">
        <v>5</v>
      </c>
    </row>
    <row r="32" spans="1:2" ht="15.75" customHeight="1" x14ac:dyDescent="0.2">
      <c r="A32" s="4">
        <v>185</v>
      </c>
      <c r="B32" s="5">
        <v>2</v>
      </c>
    </row>
    <row r="33" spans="1:2" ht="12.75" x14ac:dyDescent="0.2">
      <c r="A33" s="4">
        <v>187</v>
      </c>
      <c r="B33" s="5">
        <v>2</v>
      </c>
    </row>
    <row r="34" spans="1:2" ht="12.75" x14ac:dyDescent="0.2">
      <c r="A34" s="4">
        <v>188</v>
      </c>
      <c r="B34" s="5">
        <v>2</v>
      </c>
    </row>
    <row r="35" spans="1:2" ht="12.75" x14ac:dyDescent="0.2">
      <c r="A35" s="4">
        <v>189</v>
      </c>
      <c r="B35" s="5">
        <v>1</v>
      </c>
    </row>
    <row r="36" spans="1:2" ht="12.75" x14ac:dyDescent="0.2">
      <c r="A36" s="4">
        <v>191</v>
      </c>
      <c r="B36" s="5">
        <v>1</v>
      </c>
    </row>
    <row r="37" spans="1:2" ht="12.75" x14ac:dyDescent="0.2">
      <c r="A37" s="4">
        <v>200</v>
      </c>
      <c r="B37" s="5">
        <v>2</v>
      </c>
    </row>
    <row r="38" spans="1:2" ht="12.75" x14ac:dyDescent="0.2">
      <c r="A38" s="4">
        <v>201</v>
      </c>
      <c r="B38" s="5">
        <v>3</v>
      </c>
    </row>
    <row r="39" spans="1:2" ht="12.75" x14ac:dyDescent="0.2">
      <c r="A39" s="4">
        <v>203</v>
      </c>
      <c r="B39" s="5">
        <v>2</v>
      </c>
    </row>
    <row r="40" spans="1:2" ht="12.75" x14ac:dyDescent="0.2">
      <c r="A40" s="4">
        <v>206</v>
      </c>
      <c r="B40" s="5">
        <v>1</v>
      </c>
    </row>
    <row r="41" spans="1:2" ht="12.75" x14ac:dyDescent="0.2">
      <c r="A41" s="4">
        <v>207</v>
      </c>
      <c r="B41" s="5">
        <v>2</v>
      </c>
    </row>
    <row r="42" spans="1:2" ht="12.75" x14ac:dyDescent="0.2">
      <c r="A42" s="4">
        <v>208</v>
      </c>
      <c r="B42" s="5">
        <v>2</v>
      </c>
    </row>
    <row r="43" spans="1:2" ht="12.75" x14ac:dyDescent="0.2">
      <c r="A43" s="4">
        <v>209</v>
      </c>
      <c r="B43" s="5">
        <v>2</v>
      </c>
    </row>
    <row r="44" spans="1:2" ht="12.75" x14ac:dyDescent="0.2">
      <c r="A44" s="4">
        <v>212</v>
      </c>
      <c r="B44" s="5">
        <v>2</v>
      </c>
    </row>
    <row r="45" spans="1:2" ht="12.75" x14ac:dyDescent="0.2">
      <c r="A45" s="4">
        <v>214</v>
      </c>
      <c r="B45" s="5">
        <v>2</v>
      </c>
    </row>
    <row r="46" spans="1:2" ht="12.75" x14ac:dyDescent="0.2">
      <c r="A46" s="4">
        <v>216</v>
      </c>
      <c r="B46" s="5">
        <v>6</v>
      </c>
    </row>
    <row r="47" spans="1:2" ht="12.75" x14ac:dyDescent="0.2">
      <c r="A47" s="4">
        <v>217</v>
      </c>
      <c r="B47" s="5">
        <v>2</v>
      </c>
    </row>
    <row r="48" spans="1:2" ht="12.75" x14ac:dyDescent="0.2">
      <c r="A48" s="4">
        <v>218</v>
      </c>
      <c r="B48" s="5">
        <v>6</v>
      </c>
    </row>
    <row r="49" spans="1:2" ht="12.75" x14ac:dyDescent="0.2">
      <c r="A49" s="4">
        <v>221</v>
      </c>
      <c r="B49" s="5">
        <v>6</v>
      </c>
    </row>
    <row r="50" spans="1:2" ht="12.75" x14ac:dyDescent="0.2">
      <c r="A50" s="4">
        <v>222</v>
      </c>
      <c r="B50" s="5">
        <v>1</v>
      </c>
    </row>
    <row r="51" spans="1:2" ht="12.75" x14ac:dyDescent="0.2">
      <c r="A51" s="4">
        <v>226</v>
      </c>
      <c r="B51" s="5">
        <v>1</v>
      </c>
    </row>
    <row r="52" spans="1:2" ht="12.75" x14ac:dyDescent="0.2">
      <c r="A52" s="4">
        <v>227</v>
      </c>
      <c r="B52" s="5">
        <v>6</v>
      </c>
    </row>
    <row r="53" spans="1:2" ht="12.75" x14ac:dyDescent="0.2">
      <c r="A53" s="4">
        <v>229</v>
      </c>
      <c r="B53" s="5">
        <v>2</v>
      </c>
    </row>
    <row r="54" spans="1:2" ht="12.75" x14ac:dyDescent="0.2">
      <c r="A54" s="4">
        <v>230</v>
      </c>
      <c r="B54" s="5">
        <v>2</v>
      </c>
    </row>
    <row r="55" spans="1:2" ht="12.75" x14ac:dyDescent="0.2">
      <c r="A55" s="4">
        <v>231</v>
      </c>
      <c r="B55" s="5">
        <v>6</v>
      </c>
    </row>
    <row r="56" spans="1:2" ht="12.75" x14ac:dyDescent="0.2">
      <c r="A56" s="4">
        <v>235</v>
      </c>
      <c r="B56" s="5">
        <v>2</v>
      </c>
    </row>
    <row r="57" spans="1:2" ht="12.75" x14ac:dyDescent="0.2">
      <c r="A57" s="4">
        <v>236</v>
      </c>
      <c r="B57" s="5">
        <v>2</v>
      </c>
    </row>
    <row r="58" spans="1:2" ht="12.75" x14ac:dyDescent="0.2">
      <c r="A58" s="4">
        <v>239</v>
      </c>
      <c r="B58" s="5">
        <v>1</v>
      </c>
    </row>
    <row r="59" spans="1:2" ht="12.75" x14ac:dyDescent="0.2">
      <c r="A59" s="4">
        <v>241</v>
      </c>
      <c r="B59" s="5">
        <v>2</v>
      </c>
    </row>
    <row r="60" spans="1:2" ht="12.75" x14ac:dyDescent="0.2">
      <c r="A60" s="4">
        <v>242</v>
      </c>
      <c r="B60" s="5">
        <v>2</v>
      </c>
    </row>
    <row r="61" spans="1:2" ht="12.75" x14ac:dyDescent="0.2">
      <c r="A61" s="4">
        <v>243</v>
      </c>
      <c r="B61" s="5">
        <v>1</v>
      </c>
    </row>
    <row r="62" spans="1:2" ht="12.75" x14ac:dyDescent="0.2">
      <c r="A62" s="4">
        <v>244</v>
      </c>
      <c r="B62" s="5">
        <v>2</v>
      </c>
    </row>
    <row r="63" spans="1:2" ht="12.75" x14ac:dyDescent="0.2">
      <c r="A63" s="4">
        <v>245</v>
      </c>
      <c r="B63" s="5">
        <v>2</v>
      </c>
    </row>
    <row r="64" spans="1:2" ht="12.75" x14ac:dyDescent="0.2">
      <c r="A64" s="4">
        <v>248</v>
      </c>
      <c r="B64" s="5">
        <v>2</v>
      </c>
    </row>
    <row r="65" spans="1:2" ht="12.75" x14ac:dyDescent="0.2">
      <c r="A65" s="4">
        <v>250</v>
      </c>
      <c r="B65" s="5">
        <v>2</v>
      </c>
    </row>
    <row r="66" spans="1:2" ht="12.75" x14ac:dyDescent="0.2">
      <c r="A66" s="4">
        <v>251</v>
      </c>
      <c r="B66" s="5">
        <v>6</v>
      </c>
    </row>
    <row r="67" spans="1:2" ht="12.75" x14ac:dyDescent="0.2">
      <c r="A67" s="4">
        <v>252</v>
      </c>
      <c r="B67" s="5">
        <v>6</v>
      </c>
    </row>
    <row r="68" spans="1:2" ht="12.75" x14ac:dyDescent="0.2">
      <c r="A68" s="4">
        <v>256</v>
      </c>
      <c r="B68" s="5">
        <v>2</v>
      </c>
    </row>
    <row r="69" spans="1:2" ht="12.75" x14ac:dyDescent="0.2">
      <c r="A69" s="4">
        <v>259</v>
      </c>
      <c r="B69" s="5">
        <v>2</v>
      </c>
    </row>
    <row r="70" spans="1:2" ht="12.75" x14ac:dyDescent="0.2">
      <c r="A70" s="4">
        <v>260</v>
      </c>
      <c r="B70" s="5">
        <v>2</v>
      </c>
    </row>
    <row r="71" spans="1:2" ht="12.75" x14ac:dyDescent="0.2">
      <c r="A71" s="4">
        <v>261</v>
      </c>
      <c r="B71" s="5">
        <v>2</v>
      </c>
    </row>
    <row r="72" spans="1:2" ht="12.75" x14ac:dyDescent="0.2">
      <c r="A72" s="4">
        <v>263</v>
      </c>
      <c r="B72" s="5">
        <v>4</v>
      </c>
    </row>
    <row r="73" spans="1:2" ht="12.75" x14ac:dyDescent="0.2">
      <c r="A73" s="4">
        <v>264</v>
      </c>
      <c r="B73" s="5">
        <v>2</v>
      </c>
    </row>
    <row r="74" spans="1:2" ht="12.75" x14ac:dyDescent="0.2">
      <c r="A74" s="4">
        <v>265</v>
      </c>
      <c r="B74" s="5">
        <v>5</v>
      </c>
    </row>
    <row r="75" spans="1:2" ht="12.75" x14ac:dyDescent="0.2">
      <c r="A75" s="4">
        <v>266</v>
      </c>
      <c r="B75" s="5">
        <v>2</v>
      </c>
    </row>
    <row r="76" spans="1:2" ht="12.75" x14ac:dyDescent="0.2">
      <c r="A76" s="4">
        <v>268</v>
      </c>
      <c r="B76" s="5">
        <v>1</v>
      </c>
    </row>
    <row r="77" spans="1:2" ht="12.75" x14ac:dyDescent="0.2">
      <c r="A77" s="4">
        <v>270</v>
      </c>
      <c r="B77" s="5">
        <v>2</v>
      </c>
    </row>
    <row r="78" spans="1:2" ht="12.75" x14ac:dyDescent="0.2">
      <c r="A78" s="4">
        <v>273</v>
      </c>
      <c r="B78" s="5">
        <v>2</v>
      </c>
    </row>
    <row r="79" spans="1:2" ht="12.75" x14ac:dyDescent="0.2">
      <c r="A79" s="4">
        <v>274</v>
      </c>
      <c r="B79" s="5">
        <v>1</v>
      </c>
    </row>
    <row r="80" spans="1:2" ht="12.75" x14ac:dyDescent="0.2">
      <c r="A80" s="4">
        <v>275</v>
      </c>
      <c r="B80" s="5">
        <v>2</v>
      </c>
    </row>
    <row r="81" spans="1:2" ht="12.75" x14ac:dyDescent="0.2">
      <c r="A81" s="4">
        <v>276</v>
      </c>
      <c r="B81" s="5">
        <v>2</v>
      </c>
    </row>
    <row r="82" spans="1:2" ht="12.75" x14ac:dyDescent="0.2">
      <c r="A82" s="4">
        <v>277</v>
      </c>
      <c r="B82" s="5">
        <v>1</v>
      </c>
    </row>
    <row r="83" spans="1:2" ht="12.75" x14ac:dyDescent="0.2">
      <c r="A83" s="4">
        <v>278</v>
      </c>
      <c r="B83" s="5">
        <v>2</v>
      </c>
    </row>
    <row r="84" spans="1:2" ht="12.75" x14ac:dyDescent="0.2">
      <c r="A84" s="4">
        <v>279</v>
      </c>
      <c r="B84" s="5">
        <v>1</v>
      </c>
    </row>
    <row r="85" spans="1:2" ht="12.75" x14ac:dyDescent="0.2">
      <c r="A85" s="4">
        <v>284</v>
      </c>
      <c r="B85" s="5">
        <v>2</v>
      </c>
    </row>
    <row r="86" spans="1:2" ht="12.75" x14ac:dyDescent="0.2">
      <c r="A86" s="4">
        <v>301</v>
      </c>
      <c r="B86" s="5">
        <v>6</v>
      </c>
    </row>
    <row r="87" spans="1:2" ht="12.75" x14ac:dyDescent="0.2">
      <c r="A87" s="4">
        <v>304</v>
      </c>
      <c r="B87" s="5">
        <v>1</v>
      </c>
    </row>
    <row r="88" spans="1:2" ht="12.75" x14ac:dyDescent="0.2">
      <c r="A88" s="4">
        <v>307</v>
      </c>
      <c r="B88" s="5">
        <v>2</v>
      </c>
    </row>
    <row r="89" spans="1:2" ht="12.75" x14ac:dyDescent="0.2">
      <c r="A89" s="4">
        <v>309</v>
      </c>
      <c r="B89" s="5">
        <v>1</v>
      </c>
    </row>
    <row r="90" spans="1:2" ht="12.75" x14ac:dyDescent="0.2">
      <c r="A90" s="4">
        <v>311</v>
      </c>
      <c r="B90" s="5">
        <v>1</v>
      </c>
    </row>
    <row r="91" spans="1:2" ht="12.75" x14ac:dyDescent="0.2">
      <c r="A91" s="4">
        <v>319</v>
      </c>
      <c r="B91" s="5">
        <v>5</v>
      </c>
    </row>
    <row r="92" spans="1:2" ht="12.75" x14ac:dyDescent="0.2">
      <c r="A92" s="4">
        <v>321</v>
      </c>
      <c r="B92" s="5">
        <v>3</v>
      </c>
    </row>
    <row r="93" spans="1:2" ht="12.75" x14ac:dyDescent="0.2">
      <c r="A93" s="4">
        <v>326</v>
      </c>
      <c r="B93" s="5">
        <v>2</v>
      </c>
    </row>
    <row r="94" spans="1:2" ht="12.75" x14ac:dyDescent="0.2">
      <c r="A94" s="4">
        <v>327</v>
      </c>
      <c r="B94" s="5">
        <v>1</v>
      </c>
    </row>
    <row r="95" spans="1:2" ht="12.75" x14ac:dyDescent="0.2">
      <c r="A95" s="4">
        <v>330</v>
      </c>
      <c r="B95" s="5">
        <v>1</v>
      </c>
    </row>
    <row r="96" spans="1:2" ht="12.75" x14ac:dyDescent="0.2">
      <c r="A96" s="4">
        <v>331</v>
      </c>
      <c r="B96" s="5">
        <v>3</v>
      </c>
    </row>
    <row r="97" spans="1:2" ht="12.75" x14ac:dyDescent="0.2">
      <c r="A97" s="4">
        <v>333</v>
      </c>
      <c r="B97" s="5">
        <v>2</v>
      </c>
    </row>
    <row r="98" spans="1:2" ht="12.75" x14ac:dyDescent="0.2">
      <c r="A98" s="4">
        <v>335</v>
      </c>
      <c r="B98" s="5">
        <v>1</v>
      </c>
    </row>
    <row r="99" spans="1:2" ht="12.75" x14ac:dyDescent="0.2">
      <c r="A99" s="4">
        <v>337</v>
      </c>
      <c r="B99" s="5">
        <v>2</v>
      </c>
    </row>
    <row r="100" spans="1:2" ht="12.75" x14ac:dyDescent="0.2">
      <c r="A100" s="4">
        <v>339</v>
      </c>
      <c r="B100" s="5">
        <v>2</v>
      </c>
    </row>
    <row r="101" spans="1:2" ht="12.75" x14ac:dyDescent="0.2">
      <c r="A101" s="4">
        <v>346</v>
      </c>
      <c r="B101" s="5">
        <v>2</v>
      </c>
    </row>
    <row r="102" spans="1:2" ht="12.75" x14ac:dyDescent="0.2">
      <c r="A102" s="4">
        <v>347</v>
      </c>
      <c r="B102" s="5">
        <v>2</v>
      </c>
    </row>
    <row r="103" spans="1:2" ht="12.75" x14ac:dyDescent="0.2">
      <c r="A103" s="4">
        <v>349</v>
      </c>
      <c r="B103" s="5">
        <v>1</v>
      </c>
    </row>
    <row r="104" spans="1:2" ht="12.75" x14ac:dyDescent="0.2">
      <c r="A104" s="4">
        <v>350</v>
      </c>
      <c r="B104" s="5">
        <v>5</v>
      </c>
    </row>
    <row r="105" spans="1:2" ht="12.75" x14ac:dyDescent="0.2">
      <c r="A105" s="4">
        <v>351</v>
      </c>
      <c r="B105" s="5">
        <v>2</v>
      </c>
    </row>
    <row r="106" spans="1:2" ht="12.75" x14ac:dyDescent="0.2">
      <c r="A106" s="4">
        <v>352</v>
      </c>
      <c r="B106" s="5">
        <v>6</v>
      </c>
    </row>
    <row r="107" spans="1:2" ht="12.75" x14ac:dyDescent="0.2">
      <c r="A107" s="4">
        <v>354</v>
      </c>
      <c r="B107" s="5">
        <v>1</v>
      </c>
    </row>
    <row r="108" spans="1:2" ht="12.75" x14ac:dyDescent="0.2">
      <c r="A108" s="4">
        <v>355</v>
      </c>
      <c r="B108" s="5">
        <v>2</v>
      </c>
    </row>
    <row r="109" spans="1:2" ht="12.75" x14ac:dyDescent="0.2">
      <c r="A109" s="4">
        <v>356</v>
      </c>
      <c r="B109" s="5">
        <v>6</v>
      </c>
    </row>
    <row r="110" spans="1:2" ht="12.75" x14ac:dyDescent="0.2">
      <c r="A110" s="4">
        <v>362</v>
      </c>
      <c r="B110" s="5">
        <v>3</v>
      </c>
    </row>
    <row r="111" spans="1:2" ht="12.75" x14ac:dyDescent="0.2">
      <c r="A111" s="4">
        <v>375</v>
      </c>
      <c r="B111" s="5">
        <v>2</v>
      </c>
    </row>
    <row r="112" spans="1:2" ht="12.75" x14ac:dyDescent="0.2">
      <c r="A112" s="4">
        <v>389</v>
      </c>
      <c r="B112" s="5">
        <v>4</v>
      </c>
    </row>
    <row r="113" spans="1:2" ht="12.75" x14ac:dyDescent="0.2">
      <c r="A113" s="4">
        <v>431</v>
      </c>
      <c r="B113" s="5">
        <v>2</v>
      </c>
    </row>
    <row r="114" spans="1:2" ht="12.75" x14ac:dyDescent="0.2">
      <c r="A114" s="4">
        <v>458</v>
      </c>
      <c r="B114" s="5">
        <v>1</v>
      </c>
    </row>
    <row r="115" spans="1:2" ht="12.75" x14ac:dyDescent="0.2">
      <c r="A115" s="4">
        <v>468</v>
      </c>
      <c r="B115" s="5">
        <v>3</v>
      </c>
    </row>
    <row r="116" spans="1:2" ht="12.75" x14ac:dyDescent="0.2">
      <c r="A116" s="4">
        <v>478</v>
      </c>
      <c r="B116" s="5">
        <v>2</v>
      </c>
    </row>
    <row r="117" spans="1:2" ht="12.75" x14ac:dyDescent="0.2">
      <c r="A117" s="4">
        <v>479</v>
      </c>
      <c r="B117" s="5">
        <v>3</v>
      </c>
    </row>
    <row r="118" spans="1:2" ht="12.75" x14ac:dyDescent="0.2">
      <c r="A118" s="4">
        <v>483</v>
      </c>
      <c r="B118" s="5">
        <v>3</v>
      </c>
    </row>
    <row r="119" spans="1:2" ht="12.75" x14ac:dyDescent="0.2">
      <c r="A119" s="4">
        <v>487</v>
      </c>
      <c r="B119" s="5">
        <v>2</v>
      </c>
    </row>
    <row r="120" spans="1:2" ht="12.75" x14ac:dyDescent="0.2">
      <c r="A120" s="4">
        <v>488</v>
      </c>
      <c r="B120" s="5">
        <v>2</v>
      </c>
    </row>
    <row r="121" spans="1:2" ht="12.75" x14ac:dyDescent="0.2">
      <c r="A121" s="4">
        <v>489</v>
      </c>
      <c r="B121" s="5">
        <v>2</v>
      </c>
    </row>
    <row r="122" spans="1:2" ht="12.75" x14ac:dyDescent="0.2">
      <c r="A122" s="4">
        <v>490</v>
      </c>
      <c r="B122" s="5">
        <v>2</v>
      </c>
    </row>
    <row r="123" spans="1:2" ht="12.75" x14ac:dyDescent="0.2">
      <c r="A123" s="4">
        <v>495</v>
      </c>
      <c r="B123" s="5">
        <v>2</v>
      </c>
    </row>
    <row r="124" spans="1:2" ht="12.75" x14ac:dyDescent="0.2">
      <c r="A124" s="4">
        <v>499</v>
      </c>
      <c r="B124" s="5">
        <v>6</v>
      </c>
    </row>
    <row r="125" spans="1:2" ht="12.75" x14ac:dyDescent="0.2">
      <c r="A125" s="4">
        <v>501</v>
      </c>
      <c r="B125" s="5">
        <v>6</v>
      </c>
    </row>
    <row r="126" spans="1:2" ht="12.75" x14ac:dyDescent="0.2">
      <c r="A126" s="4">
        <v>502</v>
      </c>
      <c r="B126" s="5">
        <v>2</v>
      </c>
    </row>
    <row r="127" spans="1:2" ht="12.75" x14ac:dyDescent="0.2">
      <c r="A127" s="4">
        <v>505</v>
      </c>
      <c r="B127" s="5">
        <v>2</v>
      </c>
    </row>
    <row r="128" spans="1:2" ht="12.75" x14ac:dyDescent="0.2">
      <c r="A128" s="4">
        <v>506</v>
      </c>
      <c r="B128" s="5">
        <v>3</v>
      </c>
    </row>
    <row r="129" spans="1:2" ht="12.75" x14ac:dyDescent="0.2">
      <c r="A129" s="4">
        <v>508</v>
      </c>
      <c r="B129" s="5">
        <v>2</v>
      </c>
    </row>
    <row r="130" spans="1:2" ht="12.75" x14ac:dyDescent="0.2">
      <c r="A130" s="4">
        <v>513</v>
      </c>
      <c r="B130" s="5">
        <v>5</v>
      </c>
    </row>
    <row r="131" spans="1:2" ht="12.75" x14ac:dyDescent="0.2">
      <c r="A131" s="4">
        <v>515</v>
      </c>
      <c r="B131" s="5">
        <v>3</v>
      </c>
    </row>
    <row r="132" spans="1:2" ht="12.75" x14ac:dyDescent="0.2">
      <c r="A132" s="4">
        <v>516</v>
      </c>
      <c r="B132" s="5">
        <v>3</v>
      </c>
    </row>
    <row r="133" spans="1:2" ht="12.75" x14ac:dyDescent="0.2">
      <c r="A133" s="4">
        <v>517</v>
      </c>
      <c r="B133" s="5">
        <v>6</v>
      </c>
    </row>
    <row r="134" spans="1:2" ht="12.75" x14ac:dyDescent="0.2">
      <c r="A134" s="4">
        <v>519</v>
      </c>
      <c r="B134" s="5">
        <v>3</v>
      </c>
    </row>
    <row r="135" spans="1:2" ht="12.75" x14ac:dyDescent="0.2">
      <c r="A135" s="4">
        <v>522</v>
      </c>
      <c r="B135" s="5">
        <v>1</v>
      </c>
    </row>
    <row r="136" spans="1:2" ht="12.75" x14ac:dyDescent="0.2">
      <c r="A136" s="4">
        <v>524</v>
      </c>
      <c r="B136" s="5">
        <v>6</v>
      </c>
    </row>
    <row r="137" spans="1:2" ht="12.75" x14ac:dyDescent="0.2">
      <c r="A137" s="4">
        <v>527</v>
      </c>
      <c r="B137" s="5">
        <v>6</v>
      </c>
    </row>
    <row r="138" spans="1:2" ht="12.75" x14ac:dyDescent="0.2">
      <c r="A138" s="4">
        <v>529</v>
      </c>
      <c r="B138" s="5">
        <v>3</v>
      </c>
    </row>
    <row r="139" spans="1:2" ht="12.75" x14ac:dyDescent="0.2">
      <c r="A139" s="4">
        <v>530</v>
      </c>
      <c r="B139" s="5">
        <v>2</v>
      </c>
    </row>
    <row r="140" spans="1:2" ht="12.75" x14ac:dyDescent="0.2">
      <c r="A140" s="4">
        <v>534</v>
      </c>
      <c r="B140" s="5">
        <v>6</v>
      </c>
    </row>
    <row r="141" spans="1:2" ht="12.75" x14ac:dyDescent="0.2">
      <c r="A141" s="4">
        <v>535</v>
      </c>
      <c r="B141" s="5">
        <v>6</v>
      </c>
    </row>
    <row r="142" spans="1:2" ht="12.75" x14ac:dyDescent="0.2">
      <c r="A142" s="4">
        <v>536</v>
      </c>
      <c r="B142" s="5">
        <v>2</v>
      </c>
    </row>
    <row r="143" spans="1:2" ht="12.75" x14ac:dyDescent="0.2">
      <c r="A143" s="4">
        <v>537</v>
      </c>
      <c r="B143" s="5">
        <v>1</v>
      </c>
    </row>
    <row r="144" spans="1:2" ht="12.75" x14ac:dyDescent="0.2">
      <c r="A144" s="4">
        <v>549</v>
      </c>
      <c r="B144" s="5">
        <v>2</v>
      </c>
    </row>
    <row r="145" spans="1:2" ht="12.75" x14ac:dyDescent="0.2">
      <c r="A145" s="4">
        <v>551</v>
      </c>
      <c r="B145" s="5">
        <v>6</v>
      </c>
    </row>
    <row r="146" spans="1:2" ht="12.75" x14ac:dyDescent="0.2">
      <c r="A146" s="4">
        <v>552</v>
      </c>
      <c r="B146" s="5">
        <v>3</v>
      </c>
    </row>
    <row r="147" spans="1:2" ht="12.75" x14ac:dyDescent="0.2">
      <c r="A147" s="4">
        <v>556</v>
      </c>
      <c r="B147" s="5">
        <v>3</v>
      </c>
    </row>
    <row r="148" spans="1:2" ht="12.75" x14ac:dyDescent="0.2">
      <c r="A148" s="4">
        <v>562</v>
      </c>
      <c r="B148" s="5">
        <v>2</v>
      </c>
    </row>
    <row r="149" spans="1:2" ht="12.75" x14ac:dyDescent="0.2">
      <c r="A149" s="4">
        <v>563</v>
      </c>
      <c r="B149" s="5">
        <v>2</v>
      </c>
    </row>
    <row r="150" spans="1:2" ht="12.75" x14ac:dyDescent="0.2">
      <c r="A150" s="4">
        <v>565</v>
      </c>
      <c r="B150" s="5">
        <v>3</v>
      </c>
    </row>
    <row r="151" spans="1:2" ht="12.75" x14ac:dyDescent="0.2">
      <c r="A151" s="4">
        <v>566</v>
      </c>
      <c r="B151" s="5">
        <v>6</v>
      </c>
    </row>
    <row r="152" spans="1:2" ht="12.75" x14ac:dyDescent="0.2">
      <c r="A152" s="4">
        <v>567</v>
      </c>
      <c r="B152" s="5">
        <v>6</v>
      </c>
    </row>
    <row r="153" spans="1:2" ht="12.75" x14ac:dyDescent="0.2">
      <c r="A153" s="4">
        <v>569</v>
      </c>
      <c r="B153" s="5">
        <v>6</v>
      </c>
    </row>
    <row r="154" spans="1:2" ht="12.75" x14ac:dyDescent="0.2">
      <c r="A154" s="4">
        <v>570</v>
      </c>
      <c r="B154" s="5">
        <v>2</v>
      </c>
    </row>
    <row r="155" spans="1:2" ht="12.75" x14ac:dyDescent="0.2">
      <c r="A155" s="4">
        <v>574</v>
      </c>
      <c r="B155" s="5">
        <v>3</v>
      </c>
    </row>
    <row r="156" spans="1:2" ht="12.75" x14ac:dyDescent="0.2">
      <c r="A156" s="4">
        <v>576</v>
      </c>
      <c r="B156" s="5">
        <v>2</v>
      </c>
    </row>
    <row r="157" spans="1:2" ht="12.75" x14ac:dyDescent="0.2">
      <c r="A157" s="4">
        <v>579</v>
      </c>
      <c r="B157" s="5">
        <v>2</v>
      </c>
    </row>
    <row r="158" spans="1:2" ht="12.75" x14ac:dyDescent="0.2">
      <c r="A158" s="4">
        <v>582</v>
      </c>
      <c r="B158" s="5">
        <v>6</v>
      </c>
    </row>
    <row r="159" spans="1:2" ht="12.75" x14ac:dyDescent="0.2">
      <c r="A159" s="4">
        <v>583</v>
      </c>
      <c r="B159" s="5">
        <v>6</v>
      </c>
    </row>
    <row r="160" spans="1:2" ht="12.75" x14ac:dyDescent="0.2">
      <c r="A160" s="4">
        <v>584</v>
      </c>
      <c r="B160" s="5">
        <v>5</v>
      </c>
    </row>
    <row r="161" spans="1:2" ht="12.75" x14ac:dyDescent="0.2">
      <c r="A161" s="4">
        <v>586</v>
      </c>
      <c r="B161" s="5">
        <v>6</v>
      </c>
    </row>
    <row r="162" spans="1:2" ht="12.75" x14ac:dyDescent="0.2">
      <c r="A162" s="4">
        <v>588</v>
      </c>
      <c r="B162" s="5">
        <v>6</v>
      </c>
    </row>
    <row r="163" spans="1:2" ht="12.75" x14ac:dyDescent="0.2">
      <c r="A163" s="4">
        <v>589</v>
      </c>
      <c r="B163" s="5">
        <v>5</v>
      </c>
    </row>
    <row r="164" spans="1:2" ht="12.75" x14ac:dyDescent="0.2">
      <c r="A164" s="4">
        <v>590</v>
      </c>
      <c r="B164" s="5">
        <v>1</v>
      </c>
    </row>
    <row r="165" spans="1:2" ht="12.75" x14ac:dyDescent="0.2">
      <c r="A165" s="4">
        <v>591</v>
      </c>
      <c r="B165" s="5">
        <v>2</v>
      </c>
    </row>
    <row r="166" spans="1:2" ht="12.75" x14ac:dyDescent="0.2">
      <c r="A166" s="4">
        <v>593</v>
      </c>
      <c r="B166" s="5">
        <v>2</v>
      </c>
    </row>
    <row r="167" spans="1:2" ht="12.75" x14ac:dyDescent="0.2">
      <c r="A167" s="4">
        <v>596</v>
      </c>
      <c r="B167" s="5">
        <v>5</v>
      </c>
    </row>
    <row r="168" spans="1:2" ht="12.75" x14ac:dyDescent="0.2">
      <c r="A168" s="4">
        <v>598</v>
      </c>
      <c r="B168" s="5">
        <v>2</v>
      </c>
    </row>
    <row r="169" spans="1:2" ht="12.75" x14ac:dyDescent="0.2">
      <c r="A169" s="4">
        <v>600</v>
      </c>
      <c r="B169" s="5">
        <v>5</v>
      </c>
    </row>
    <row r="170" spans="1:2" ht="12.75" x14ac:dyDescent="0.2">
      <c r="A170" s="4">
        <v>601</v>
      </c>
      <c r="B170" s="5">
        <v>6</v>
      </c>
    </row>
    <row r="171" spans="1:2" ht="12.75" x14ac:dyDescent="0.2">
      <c r="A171" s="4">
        <v>604</v>
      </c>
      <c r="B171" s="5">
        <v>2</v>
      </c>
    </row>
    <row r="172" spans="1:2" ht="12.75" x14ac:dyDescent="0.2">
      <c r="A172" s="4">
        <v>607</v>
      </c>
      <c r="B172" s="5">
        <v>3</v>
      </c>
    </row>
    <row r="173" spans="1:2" ht="12.75" x14ac:dyDescent="0.2">
      <c r="A173" s="4">
        <v>608</v>
      </c>
      <c r="B173" s="5">
        <v>3</v>
      </c>
    </row>
    <row r="174" spans="1:2" ht="12.75" x14ac:dyDescent="0.2">
      <c r="A174" s="4">
        <v>610</v>
      </c>
      <c r="B174" s="5">
        <v>2</v>
      </c>
    </row>
    <row r="175" spans="1:2" ht="12.75" x14ac:dyDescent="0.2">
      <c r="A175" s="4">
        <v>612</v>
      </c>
      <c r="B175" s="5">
        <v>6</v>
      </c>
    </row>
    <row r="176" spans="1:2" ht="12.75" x14ac:dyDescent="0.2">
      <c r="A176" s="4">
        <v>613</v>
      </c>
      <c r="B176" s="5">
        <v>2</v>
      </c>
    </row>
    <row r="177" spans="1:2" ht="12.75" x14ac:dyDescent="0.2">
      <c r="A177" s="4">
        <v>615</v>
      </c>
      <c r="B177" s="5">
        <v>1</v>
      </c>
    </row>
    <row r="178" spans="1:2" ht="12.75" x14ac:dyDescent="0.2">
      <c r="A178" s="4">
        <v>617</v>
      </c>
      <c r="B178" s="5">
        <v>2</v>
      </c>
    </row>
    <row r="179" spans="1:2" ht="12.75" x14ac:dyDescent="0.2">
      <c r="A179" s="4">
        <v>618</v>
      </c>
      <c r="B179" s="5">
        <v>5</v>
      </c>
    </row>
    <row r="180" spans="1:2" ht="12.75" x14ac:dyDescent="0.2">
      <c r="A180" s="4">
        <v>622</v>
      </c>
      <c r="B180" s="5">
        <v>6</v>
      </c>
    </row>
    <row r="181" spans="1:2" ht="12.75" x14ac:dyDescent="0.2">
      <c r="A181" s="4">
        <v>623</v>
      </c>
      <c r="B181" s="5">
        <v>2</v>
      </c>
    </row>
    <row r="182" spans="1:2" ht="12.75" x14ac:dyDescent="0.2">
      <c r="A182" s="4">
        <v>624</v>
      </c>
      <c r="B182" s="5">
        <v>6</v>
      </c>
    </row>
    <row r="183" spans="1:2" ht="12.75" x14ac:dyDescent="0.2">
      <c r="A183" s="4">
        <v>626</v>
      </c>
      <c r="B183" s="5">
        <v>3</v>
      </c>
    </row>
    <row r="184" spans="1:2" ht="12.75" x14ac:dyDescent="0.2">
      <c r="A184" s="4">
        <v>627</v>
      </c>
      <c r="B184" s="5">
        <v>5</v>
      </c>
    </row>
    <row r="185" spans="1:2" ht="12.75" x14ac:dyDescent="0.2">
      <c r="A185" s="4">
        <v>628</v>
      </c>
      <c r="B185" s="5">
        <v>6</v>
      </c>
    </row>
    <row r="186" spans="1:2" ht="12.75" x14ac:dyDescent="0.2">
      <c r="A186" s="4">
        <v>629</v>
      </c>
      <c r="B186" s="5">
        <v>2</v>
      </c>
    </row>
    <row r="187" spans="1:2" ht="12.75" x14ac:dyDescent="0.2">
      <c r="A187" s="4">
        <v>630</v>
      </c>
      <c r="B187" s="5">
        <v>3</v>
      </c>
    </row>
    <row r="188" spans="1:2" ht="12.75" x14ac:dyDescent="0.2">
      <c r="A188" s="4">
        <v>631</v>
      </c>
      <c r="B188" s="5">
        <v>5</v>
      </c>
    </row>
    <row r="189" spans="1:2" ht="12.75" x14ac:dyDescent="0.2">
      <c r="A189" s="4">
        <v>632</v>
      </c>
      <c r="B189" s="5">
        <v>6</v>
      </c>
    </row>
    <row r="190" spans="1:2" ht="12.75" x14ac:dyDescent="0.2">
      <c r="A190" s="4">
        <v>633</v>
      </c>
      <c r="B190" s="5">
        <v>2</v>
      </c>
    </row>
    <row r="191" spans="1:2" ht="12.75" x14ac:dyDescent="0.2">
      <c r="A191" s="4">
        <v>637</v>
      </c>
      <c r="B191" s="5">
        <v>3</v>
      </c>
    </row>
    <row r="192" spans="1:2" ht="12.75" x14ac:dyDescent="0.2">
      <c r="A192" s="4">
        <v>642</v>
      </c>
      <c r="B192" s="5">
        <v>2</v>
      </c>
    </row>
    <row r="193" spans="1:2" ht="12.75" x14ac:dyDescent="0.2">
      <c r="A193" s="4">
        <v>648</v>
      </c>
      <c r="B193" s="5">
        <v>3</v>
      </c>
    </row>
    <row r="194" spans="1:2" ht="12.75" x14ac:dyDescent="0.2">
      <c r="A194" s="4">
        <v>649</v>
      </c>
      <c r="B194" s="5">
        <v>6</v>
      </c>
    </row>
    <row r="195" spans="1:2" ht="12.75" x14ac:dyDescent="0.2">
      <c r="A195" s="4">
        <v>651</v>
      </c>
      <c r="B195" s="5">
        <v>6</v>
      </c>
    </row>
    <row r="196" spans="1:2" ht="12.75" x14ac:dyDescent="0.2">
      <c r="A196" s="4">
        <v>653</v>
      </c>
      <c r="B196" s="5">
        <v>3</v>
      </c>
    </row>
    <row r="197" spans="1:2" ht="12.75" x14ac:dyDescent="0.2">
      <c r="A197" s="4">
        <v>654</v>
      </c>
      <c r="B197" s="5">
        <v>6</v>
      </c>
    </row>
    <row r="198" spans="1:2" ht="12.75" x14ac:dyDescent="0.2">
      <c r="A198" s="4">
        <v>656</v>
      </c>
      <c r="B198" s="5">
        <v>6</v>
      </c>
    </row>
    <row r="199" spans="1:2" ht="12.75" x14ac:dyDescent="0.2">
      <c r="A199" s="4">
        <v>658</v>
      </c>
      <c r="B199" s="5">
        <v>2</v>
      </c>
    </row>
    <row r="200" spans="1:2" ht="12.75" x14ac:dyDescent="0.2">
      <c r="A200" s="4">
        <v>659</v>
      </c>
      <c r="B200" s="5">
        <v>6</v>
      </c>
    </row>
    <row r="201" spans="1:2" ht="12.75" x14ac:dyDescent="0.2">
      <c r="A201" s="4">
        <v>661</v>
      </c>
      <c r="B201" s="5">
        <v>3</v>
      </c>
    </row>
    <row r="202" spans="1:2" ht="12.75" x14ac:dyDescent="0.2">
      <c r="A202" s="4">
        <v>665</v>
      </c>
      <c r="B202" s="5">
        <v>6</v>
      </c>
    </row>
    <row r="203" spans="1:2" ht="12.75" x14ac:dyDescent="0.2">
      <c r="A203" s="4">
        <v>666</v>
      </c>
      <c r="B203" s="5">
        <v>1</v>
      </c>
    </row>
    <row r="204" spans="1:2" ht="12.75" x14ac:dyDescent="0.2">
      <c r="A204" s="4">
        <v>667</v>
      </c>
      <c r="B204" s="5">
        <v>2</v>
      </c>
    </row>
    <row r="205" spans="1:2" ht="12.75" x14ac:dyDescent="0.2">
      <c r="A205" s="4">
        <v>670</v>
      </c>
      <c r="B205" s="5">
        <v>1</v>
      </c>
    </row>
    <row r="206" spans="1:2" ht="12.75" x14ac:dyDescent="0.2">
      <c r="A206" s="4">
        <v>671</v>
      </c>
      <c r="B206" s="5">
        <v>6</v>
      </c>
    </row>
    <row r="207" spans="1:2" ht="12.75" x14ac:dyDescent="0.2">
      <c r="A207" s="4">
        <v>678</v>
      </c>
      <c r="B207" s="5">
        <v>2</v>
      </c>
    </row>
    <row r="208" spans="1:2" ht="12.75" x14ac:dyDescent="0.2">
      <c r="A208" s="4">
        <v>700</v>
      </c>
      <c r="B208" s="5">
        <v>6</v>
      </c>
    </row>
    <row r="209" spans="1:2" ht="12.75" x14ac:dyDescent="0.2">
      <c r="A209" s="4">
        <v>703</v>
      </c>
      <c r="B209" s="5">
        <v>1</v>
      </c>
    </row>
    <row r="210" spans="1:2" ht="12.75" x14ac:dyDescent="0.2">
      <c r="A210" s="4">
        <v>708</v>
      </c>
      <c r="B210" s="5">
        <v>2</v>
      </c>
    </row>
    <row r="211" spans="1:2" ht="12.75" x14ac:dyDescent="0.2">
      <c r="A211" s="4">
        <v>712</v>
      </c>
      <c r="B211" s="5">
        <v>2</v>
      </c>
    </row>
    <row r="212" spans="1:2" ht="12.75" x14ac:dyDescent="0.2">
      <c r="A212" s="4">
        <v>716</v>
      </c>
      <c r="B212" s="5">
        <v>3</v>
      </c>
    </row>
    <row r="213" spans="1:2" ht="12.75" x14ac:dyDescent="0.2">
      <c r="A213" s="4">
        <v>720</v>
      </c>
      <c r="B213" s="5">
        <v>6</v>
      </c>
    </row>
    <row r="214" spans="1:2" ht="12.75" x14ac:dyDescent="0.2">
      <c r="A214" s="4">
        <v>723</v>
      </c>
      <c r="B214" s="5">
        <v>6</v>
      </c>
    </row>
    <row r="215" spans="1:2" ht="12.75" x14ac:dyDescent="0.2">
      <c r="A215" s="4">
        <v>724</v>
      </c>
      <c r="B215" s="5">
        <v>6</v>
      </c>
    </row>
    <row r="216" spans="1:2" ht="12.75" x14ac:dyDescent="0.2">
      <c r="A216" s="4">
        <v>725</v>
      </c>
      <c r="B216" s="5">
        <v>2</v>
      </c>
    </row>
    <row r="217" spans="1:2" ht="12.75" x14ac:dyDescent="0.2">
      <c r="A217" s="4">
        <v>727</v>
      </c>
      <c r="B217" s="5">
        <v>6</v>
      </c>
    </row>
    <row r="218" spans="1:2" ht="12.75" x14ac:dyDescent="0.2">
      <c r="A218" s="4">
        <v>733</v>
      </c>
      <c r="B218" s="5">
        <v>5</v>
      </c>
    </row>
    <row r="219" spans="1:2" ht="12.75" x14ac:dyDescent="0.2">
      <c r="A219" s="4">
        <v>735</v>
      </c>
      <c r="B219" s="5">
        <v>2</v>
      </c>
    </row>
    <row r="220" spans="1:2" ht="12.75" x14ac:dyDescent="0.2">
      <c r="A220" s="4">
        <v>737</v>
      </c>
      <c r="B220" s="5">
        <v>2</v>
      </c>
    </row>
    <row r="221" spans="1:2" ht="12.75" x14ac:dyDescent="0.2">
      <c r="A221" s="4">
        <v>741</v>
      </c>
      <c r="B221" s="5">
        <v>6</v>
      </c>
    </row>
    <row r="222" spans="1:2" ht="12.75" x14ac:dyDescent="0.2">
      <c r="A222" s="4">
        <v>743</v>
      </c>
      <c r="B222" s="5">
        <v>3</v>
      </c>
    </row>
    <row r="223" spans="1:2" ht="12.75" x14ac:dyDescent="0.2">
      <c r="A223" s="4">
        <v>744</v>
      </c>
      <c r="B223" s="5">
        <v>2</v>
      </c>
    </row>
    <row r="224" spans="1:2" ht="12.75" x14ac:dyDescent="0.2">
      <c r="A224" s="4">
        <v>748</v>
      </c>
      <c r="B224" s="5">
        <v>2</v>
      </c>
    </row>
    <row r="225" spans="1:2" ht="12.75" x14ac:dyDescent="0.2">
      <c r="A225" s="4">
        <v>750</v>
      </c>
      <c r="B225" s="5">
        <v>2</v>
      </c>
    </row>
    <row r="226" spans="1:2" ht="12.75" x14ac:dyDescent="0.2">
      <c r="A226" s="4">
        <v>752</v>
      </c>
      <c r="B226" s="5">
        <v>3</v>
      </c>
    </row>
    <row r="227" spans="1:2" ht="12.75" x14ac:dyDescent="0.2">
      <c r="A227" s="4">
        <v>769</v>
      </c>
      <c r="B227" s="5">
        <v>2</v>
      </c>
    </row>
    <row r="228" spans="1:2" ht="12.75" x14ac:dyDescent="0.2">
      <c r="A228" s="4">
        <v>821</v>
      </c>
      <c r="B228" s="5">
        <v>2</v>
      </c>
    </row>
    <row r="229" spans="1:2" ht="12.75" x14ac:dyDescent="0.2">
      <c r="A229" s="4">
        <v>827</v>
      </c>
      <c r="B229" s="5">
        <v>1</v>
      </c>
    </row>
    <row r="230" spans="1:2" ht="12.75" x14ac:dyDescent="0.2">
      <c r="A230" s="4">
        <v>830</v>
      </c>
      <c r="B230" s="5">
        <v>1</v>
      </c>
    </row>
    <row r="231" spans="1:2" ht="12.75" x14ac:dyDescent="0.2">
      <c r="A231" s="4">
        <v>834</v>
      </c>
      <c r="B231" s="5">
        <v>2</v>
      </c>
    </row>
    <row r="232" spans="1:2" ht="12.75" x14ac:dyDescent="0.2">
      <c r="A232" s="4">
        <v>856</v>
      </c>
      <c r="B232" s="5">
        <v>6</v>
      </c>
    </row>
    <row r="233" spans="1:2" ht="12.75" x14ac:dyDescent="0.2">
      <c r="A233" s="4">
        <v>863</v>
      </c>
      <c r="B233" s="5">
        <v>2</v>
      </c>
    </row>
    <row r="234" spans="1:2" ht="12.75" x14ac:dyDescent="0.2">
      <c r="A234" s="4">
        <v>867</v>
      </c>
      <c r="B234" s="5">
        <v>2</v>
      </c>
    </row>
    <row r="235" spans="1:2" ht="12.75" x14ac:dyDescent="0.2">
      <c r="A235" s="4">
        <v>868</v>
      </c>
      <c r="B235" s="5">
        <v>2</v>
      </c>
    </row>
    <row r="236" spans="1:2" ht="12.75" x14ac:dyDescent="0.2">
      <c r="A236" s="4">
        <v>871</v>
      </c>
      <c r="B236" s="5">
        <v>2</v>
      </c>
    </row>
    <row r="237" spans="1:2" ht="12.75" x14ac:dyDescent="0.2">
      <c r="A237" s="4">
        <v>874</v>
      </c>
      <c r="B237" s="5">
        <v>3</v>
      </c>
    </row>
    <row r="238" spans="1:2" ht="12.75" x14ac:dyDescent="0.2">
      <c r="A238" s="4">
        <v>876</v>
      </c>
      <c r="B238" s="5">
        <v>2</v>
      </c>
    </row>
    <row r="239" spans="1:2" ht="12.75" x14ac:dyDescent="0.2">
      <c r="A239" s="4">
        <v>882</v>
      </c>
      <c r="B239" s="5">
        <v>3</v>
      </c>
    </row>
    <row r="240" spans="1:2" ht="12.75" x14ac:dyDescent="0.2">
      <c r="A240" s="4">
        <v>883</v>
      </c>
      <c r="B240" s="5">
        <v>2</v>
      </c>
    </row>
    <row r="241" spans="1:2" ht="12.75" x14ac:dyDescent="0.2">
      <c r="A241" s="4">
        <v>892</v>
      </c>
      <c r="B241" s="5">
        <v>2</v>
      </c>
    </row>
    <row r="242" spans="1:2" ht="12.75" x14ac:dyDescent="0.2">
      <c r="A242" s="4">
        <v>899</v>
      </c>
      <c r="B242" s="5">
        <v>1</v>
      </c>
    </row>
    <row r="243" spans="1:2" ht="12.75" x14ac:dyDescent="0.2">
      <c r="A243" s="4">
        <v>902</v>
      </c>
      <c r="B243" s="5">
        <v>2</v>
      </c>
    </row>
    <row r="244" spans="1:2" ht="12.75" x14ac:dyDescent="0.2">
      <c r="A244" s="4">
        <v>903</v>
      </c>
      <c r="B244" s="5">
        <v>2</v>
      </c>
    </row>
    <row r="245" spans="1:2" ht="12.75" x14ac:dyDescent="0.2">
      <c r="A245" s="4">
        <v>908</v>
      </c>
      <c r="B245" s="5">
        <v>2</v>
      </c>
    </row>
    <row r="246" spans="1:2" ht="12.75" x14ac:dyDescent="0.2">
      <c r="A246" s="4">
        <v>910</v>
      </c>
      <c r="B246" s="5">
        <v>3</v>
      </c>
    </row>
    <row r="247" spans="1:2" ht="12.75" x14ac:dyDescent="0.2">
      <c r="A247" s="4">
        <v>918</v>
      </c>
      <c r="B247" s="5">
        <v>2</v>
      </c>
    </row>
    <row r="248" spans="1:2" ht="12.75" x14ac:dyDescent="0.2">
      <c r="A248" s="4">
        <v>925</v>
      </c>
      <c r="B248" s="5">
        <v>2</v>
      </c>
    </row>
    <row r="249" spans="1:2" ht="12.75" x14ac:dyDescent="0.2">
      <c r="A249" s="4">
        <v>930</v>
      </c>
      <c r="B249" s="5">
        <v>4</v>
      </c>
    </row>
    <row r="250" spans="1:2" ht="12.75" x14ac:dyDescent="0.2">
      <c r="A250" s="4">
        <v>932</v>
      </c>
      <c r="B250" s="5">
        <v>2</v>
      </c>
    </row>
    <row r="251" spans="1:2" ht="12.75" x14ac:dyDescent="0.2">
      <c r="A251" s="4">
        <v>934</v>
      </c>
      <c r="B251" s="5">
        <v>2</v>
      </c>
    </row>
    <row r="252" spans="1:2" ht="12.75" x14ac:dyDescent="0.2">
      <c r="A252" s="4">
        <v>953</v>
      </c>
      <c r="B252" s="5">
        <v>2</v>
      </c>
    </row>
    <row r="253" spans="1:2" ht="12.75" x14ac:dyDescent="0.2">
      <c r="A253" s="4">
        <v>960</v>
      </c>
      <c r="B253" s="5">
        <v>2</v>
      </c>
    </row>
    <row r="254" spans="1:2" ht="12.75" x14ac:dyDescent="0.2">
      <c r="A254" s="4">
        <v>993</v>
      </c>
      <c r="B254" s="5">
        <v>6</v>
      </c>
    </row>
    <row r="255" spans="1:2" ht="12.75" x14ac:dyDescent="0.2">
      <c r="A255" s="4">
        <v>995</v>
      </c>
      <c r="B255" s="5">
        <v>2</v>
      </c>
    </row>
    <row r="256" spans="1:2" ht="12.75" x14ac:dyDescent="0.2">
      <c r="A256" s="4">
        <v>999</v>
      </c>
      <c r="B256" s="5">
        <v>1</v>
      </c>
    </row>
    <row r="257" spans="1:2" ht="12.75" x14ac:dyDescent="0.2">
      <c r="A257" s="4">
        <v>1000</v>
      </c>
      <c r="B257" s="5">
        <v>1</v>
      </c>
    </row>
    <row r="258" spans="1:2" ht="12.75" x14ac:dyDescent="0.2">
      <c r="A258" s="4">
        <v>1004</v>
      </c>
      <c r="B258" s="5">
        <v>2</v>
      </c>
    </row>
    <row r="259" spans="1:2" ht="12.75" x14ac:dyDescent="0.2">
      <c r="A259" s="4">
        <v>1005</v>
      </c>
      <c r="B259" s="5">
        <v>2</v>
      </c>
    </row>
    <row r="260" spans="1:2" ht="12.75" x14ac:dyDescent="0.2">
      <c r="A260" s="4">
        <v>1008</v>
      </c>
      <c r="B260" s="5">
        <v>2</v>
      </c>
    </row>
    <row r="261" spans="1:2" ht="12.75" x14ac:dyDescent="0.2">
      <c r="A261" s="4">
        <v>1017</v>
      </c>
      <c r="B261" s="5">
        <v>1</v>
      </c>
    </row>
    <row r="262" spans="1:2" ht="12.75" x14ac:dyDescent="0.2">
      <c r="A262" s="4">
        <v>1019</v>
      </c>
      <c r="B262" s="5">
        <v>6</v>
      </c>
    </row>
    <row r="263" spans="1:2" ht="12.75" x14ac:dyDescent="0.2">
      <c r="A263" s="4">
        <v>1020</v>
      </c>
      <c r="B263" s="5">
        <v>6</v>
      </c>
    </row>
    <row r="264" spans="1:2" ht="12.75" x14ac:dyDescent="0.2">
      <c r="A264" s="4">
        <v>1024</v>
      </c>
      <c r="B264" s="5">
        <v>1</v>
      </c>
    </row>
    <row r="265" spans="1:2" ht="12.75" x14ac:dyDescent="0.2">
      <c r="A265" s="4">
        <v>1028</v>
      </c>
      <c r="B265" s="5">
        <v>2</v>
      </c>
    </row>
    <row r="266" spans="1:2" ht="12.75" x14ac:dyDescent="0.2">
      <c r="A266" s="4">
        <v>1036</v>
      </c>
      <c r="B266" s="5">
        <v>2</v>
      </c>
    </row>
    <row r="267" spans="1:2" ht="12.75" x14ac:dyDescent="0.2">
      <c r="A267" s="4">
        <v>1043</v>
      </c>
      <c r="B267" s="5">
        <v>2</v>
      </c>
    </row>
    <row r="268" spans="1:2" ht="12.75" x14ac:dyDescent="0.2">
      <c r="A268" s="4">
        <v>1047</v>
      </c>
      <c r="B268" s="5">
        <v>2</v>
      </c>
    </row>
    <row r="269" spans="1:2" ht="12.75" x14ac:dyDescent="0.2">
      <c r="A269" s="4">
        <v>1048</v>
      </c>
      <c r="B269" s="5">
        <v>2</v>
      </c>
    </row>
    <row r="270" spans="1:2" ht="12.75" x14ac:dyDescent="0.2">
      <c r="A270" s="4">
        <v>1054</v>
      </c>
      <c r="B270" s="5">
        <v>2</v>
      </c>
    </row>
    <row r="271" spans="1:2" ht="12.75" x14ac:dyDescent="0.2">
      <c r="A271" s="4">
        <v>1057</v>
      </c>
      <c r="B271" s="5">
        <v>2</v>
      </c>
    </row>
    <row r="272" spans="1:2" ht="12.75" x14ac:dyDescent="0.2">
      <c r="A272" s="4">
        <v>1058</v>
      </c>
      <c r="B272" s="5">
        <v>2</v>
      </c>
    </row>
    <row r="273" spans="1:2" ht="12.75" x14ac:dyDescent="0.2">
      <c r="A273" s="4">
        <v>1060</v>
      </c>
      <c r="B273" s="5">
        <v>2</v>
      </c>
    </row>
    <row r="274" spans="1:2" ht="12.75" x14ac:dyDescent="0.2">
      <c r="A274" s="4">
        <v>1061</v>
      </c>
      <c r="B274" s="5">
        <v>5</v>
      </c>
    </row>
    <row r="275" spans="1:2" ht="12.75" x14ac:dyDescent="0.2">
      <c r="A275" s="4">
        <v>1062</v>
      </c>
      <c r="B275" s="5">
        <v>1</v>
      </c>
    </row>
    <row r="276" spans="1:2" ht="12.75" x14ac:dyDescent="0.2">
      <c r="A276" s="4">
        <v>1063</v>
      </c>
      <c r="B276" s="5">
        <v>1</v>
      </c>
    </row>
    <row r="277" spans="1:2" ht="12.75" x14ac:dyDescent="0.2">
      <c r="A277" s="4">
        <v>1065</v>
      </c>
      <c r="B277" s="5">
        <v>6</v>
      </c>
    </row>
    <row r="278" spans="1:2" ht="12.75" x14ac:dyDescent="0.2">
      <c r="A278" s="4">
        <v>1066</v>
      </c>
      <c r="B278" s="5">
        <v>3</v>
      </c>
    </row>
    <row r="279" spans="1:2" ht="12.75" x14ac:dyDescent="0.2">
      <c r="A279" s="4">
        <v>1067</v>
      </c>
      <c r="B279" s="5">
        <v>6</v>
      </c>
    </row>
    <row r="280" spans="1:2" ht="12.75" x14ac:dyDescent="0.2">
      <c r="A280" s="4">
        <v>1070</v>
      </c>
      <c r="B280" s="5">
        <v>1</v>
      </c>
    </row>
    <row r="281" spans="1:2" ht="12.75" x14ac:dyDescent="0.2">
      <c r="A281" s="4">
        <v>1073</v>
      </c>
      <c r="B281" s="5">
        <v>2</v>
      </c>
    </row>
    <row r="282" spans="1:2" ht="12.75" x14ac:dyDescent="0.2">
      <c r="A282" s="4">
        <v>1077</v>
      </c>
      <c r="B282" s="5">
        <v>3</v>
      </c>
    </row>
    <row r="283" spans="1:2" ht="12.75" x14ac:dyDescent="0.2">
      <c r="A283" s="4">
        <v>1078</v>
      </c>
      <c r="B283" s="5">
        <v>6</v>
      </c>
    </row>
    <row r="284" spans="1:2" ht="12.75" x14ac:dyDescent="0.2">
      <c r="A284" s="4">
        <v>1082</v>
      </c>
      <c r="B284" s="5">
        <v>2</v>
      </c>
    </row>
    <row r="285" spans="1:2" ht="12.75" x14ac:dyDescent="0.2">
      <c r="A285" s="4">
        <v>1083</v>
      </c>
      <c r="B285" s="5">
        <v>2</v>
      </c>
    </row>
    <row r="286" spans="1:2" ht="12.75" x14ac:dyDescent="0.2">
      <c r="A286" s="4">
        <v>1084</v>
      </c>
      <c r="B286" s="5">
        <v>6</v>
      </c>
    </row>
    <row r="287" spans="1:2" ht="12.75" x14ac:dyDescent="0.2">
      <c r="A287" s="4">
        <v>1088</v>
      </c>
      <c r="B287" s="5">
        <v>6</v>
      </c>
    </row>
    <row r="288" spans="1:2" ht="12.75" x14ac:dyDescent="0.2">
      <c r="A288" s="4">
        <v>1089</v>
      </c>
      <c r="B288" s="5">
        <v>3</v>
      </c>
    </row>
    <row r="289" spans="1:2" ht="12.75" x14ac:dyDescent="0.2">
      <c r="A289" s="4">
        <v>1092</v>
      </c>
      <c r="B289" s="5">
        <v>2</v>
      </c>
    </row>
    <row r="290" spans="1:2" ht="12.75" x14ac:dyDescent="0.2">
      <c r="A290" s="4">
        <v>1093</v>
      </c>
      <c r="B290" s="5">
        <v>2</v>
      </c>
    </row>
    <row r="291" spans="1:2" ht="12.75" x14ac:dyDescent="0.2">
      <c r="A291" s="4">
        <v>1095</v>
      </c>
      <c r="B291" s="5">
        <v>6</v>
      </c>
    </row>
    <row r="292" spans="1:2" ht="12.75" x14ac:dyDescent="0.2">
      <c r="A292" s="4">
        <v>1097</v>
      </c>
      <c r="B292" s="5">
        <v>2</v>
      </c>
    </row>
    <row r="293" spans="1:2" ht="12.75" x14ac:dyDescent="0.2">
      <c r="A293" s="4">
        <v>1103</v>
      </c>
      <c r="B293" s="5">
        <v>2</v>
      </c>
    </row>
    <row r="294" spans="1:2" ht="12.75" x14ac:dyDescent="0.2">
      <c r="A294" s="4">
        <v>1105</v>
      </c>
      <c r="B294" s="5">
        <v>5</v>
      </c>
    </row>
    <row r="295" spans="1:2" ht="12.75" x14ac:dyDescent="0.2">
      <c r="A295" s="4">
        <v>1106</v>
      </c>
      <c r="B295" s="5">
        <v>6</v>
      </c>
    </row>
    <row r="296" spans="1:2" ht="12.75" x14ac:dyDescent="0.2">
      <c r="A296" s="4">
        <v>1109</v>
      </c>
      <c r="B296" s="5">
        <v>1</v>
      </c>
    </row>
    <row r="297" spans="1:2" ht="12.75" x14ac:dyDescent="0.2">
      <c r="A297" s="4">
        <v>1110</v>
      </c>
      <c r="B297" s="5">
        <v>2</v>
      </c>
    </row>
    <row r="298" spans="1:2" ht="12.75" x14ac:dyDescent="0.2">
      <c r="A298" s="4">
        <v>1111</v>
      </c>
      <c r="B298" s="5">
        <v>3</v>
      </c>
    </row>
    <row r="299" spans="1:2" ht="12.75" x14ac:dyDescent="0.2">
      <c r="A299" s="4">
        <v>1119</v>
      </c>
      <c r="B299" s="5">
        <v>1</v>
      </c>
    </row>
    <row r="300" spans="1:2" ht="12.75" x14ac:dyDescent="0.2">
      <c r="A300" s="4">
        <v>1125</v>
      </c>
      <c r="B300" s="5">
        <v>3</v>
      </c>
    </row>
    <row r="301" spans="1:2" ht="12.75" x14ac:dyDescent="0.2">
      <c r="A301" s="4">
        <v>1142</v>
      </c>
      <c r="B301" s="5">
        <v>3</v>
      </c>
    </row>
    <row r="302" spans="1:2" ht="12.75" x14ac:dyDescent="0.2">
      <c r="A302" s="4">
        <v>1144</v>
      </c>
      <c r="B302" s="5">
        <v>3</v>
      </c>
    </row>
    <row r="303" spans="1:2" ht="12.75" x14ac:dyDescent="0.2">
      <c r="A303" s="4">
        <v>1176</v>
      </c>
      <c r="B303" s="5">
        <v>1</v>
      </c>
    </row>
    <row r="304" spans="1:2" ht="12.75" x14ac:dyDescent="0.2">
      <c r="A304" s="4">
        <v>1187</v>
      </c>
      <c r="B304" s="5">
        <v>4</v>
      </c>
    </row>
    <row r="305" spans="1:2" ht="12.75" x14ac:dyDescent="0.2">
      <c r="A305" s="4">
        <v>1198</v>
      </c>
      <c r="B305" s="5">
        <v>3</v>
      </c>
    </row>
    <row r="306" spans="1:2" ht="12.75" x14ac:dyDescent="0.2">
      <c r="A306" s="4">
        <v>1212</v>
      </c>
      <c r="B306" s="5">
        <v>2</v>
      </c>
    </row>
    <row r="307" spans="1:2" ht="12.75" x14ac:dyDescent="0.2">
      <c r="A307" s="4">
        <v>1214</v>
      </c>
      <c r="B307" s="5">
        <v>2</v>
      </c>
    </row>
    <row r="308" spans="1:2" ht="12.75" x14ac:dyDescent="0.2">
      <c r="A308" s="4">
        <v>1224</v>
      </c>
      <c r="B308" s="5">
        <v>2</v>
      </c>
    </row>
    <row r="309" spans="1:2" ht="12.75" x14ac:dyDescent="0.2">
      <c r="A309" s="4">
        <v>1237</v>
      </c>
      <c r="B309" s="5">
        <v>1</v>
      </c>
    </row>
    <row r="310" spans="1:2" ht="12.75" x14ac:dyDescent="0.2">
      <c r="A310" s="4">
        <v>1239</v>
      </c>
      <c r="B310" s="5">
        <v>2</v>
      </c>
    </row>
    <row r="311" spans="1:2" ht="12.75" x14ac:dyDescent="0.2">
      <c r="A311" s="4">
        <v>1254</v>
      </c>
      <c r="B311" s="5">
        <v>2</v>
      </c>
    </row>
    <row r="312" spans="1:2" ht="12.75" x14ac:dyDescent="0.2">
      <c r="A312" s="4">
        <v>1263</v>
      </c>
      <c r="B312" s="5">
        <v>2</v>
      </c>
    </row>
    <row r="313" spans="1:2" ht="12.75" x14ac:dyDescent="0.2">
      <c r="A313" s="4">
        <v>1314</v>
      </c>
      <c r="B313" s="5">
        <v>2</v>
      </c>
    </row>
    <row r="314" spans="1:2" ht="12.75" x14ac:dyDescent="0.2">
      <c r="A314" s="4">
        <v>1318</v>
      </c>
      <c r="B314" s="5">
        <v>1</v>
      </c>
    </row>
    <row r="315" spans="1:2" ht="12.75" x14ac:dyDescent="0.2">
      <c r="A315" s="4">
        <v>1327</v>
      </c>
      <c r="B315" s="5">
        <v>1</v>
      </c>
    </row>
    <row r="316" spans="1:2" ht="12.75" x14ac:dyDescent="0.2">
      <c r="A316" s="4">
        <v>1330</v>
      </c>
      <c r="B316" s="5">
        <v>6</v>
      </c>
    </row>
    <row r="317" spans="1:2" ht="12.75" x14ac:dyDescent="0.2">
      <c r="A317" s="4">
        <v>1331</v>
      </c>
      <c r="B317" s="5">
        <v>1</v>
      </c>
    </row>
    <row r="318" spans="1:2" ht="12.75" x14ac:dyDescent="0.2">
      <c r="A318" s="4">
        <v>1339</v>
      </c>
      <c r="B318" s="5">
        <v>6</v>
      </c>
    </row>
    <row r="319" spans="1:2" ht="12.75" x14ac:dyDescent="0.2">
      <c r="A319" s="4">
        <v>1341</v>
      </c>
      <c r="B319" s="5">
        <v>2</v>
      </c>
    </row>
    <row r="320" spans="1:2" ht="12.75" x14ac:dyDescent="0.2">
      <c r="A320" s="4">
        <v>1349</v>
      </c>
      <c r="B320" s="5">
        <v>4</v>
      </c>
    </row>
    <row r="321" spans="1:2" ht="12.75" x14ac:dyDescent="0.2">
      <c r="A321" s="4">
        <v>1350</v>
      </c>
      <c r="B321" s="5">
        <v>3</v>
      </c>
    </row>
    <row r="322" spans="1:2" ht="12.75" x14ac:dyDescent="0.2">
      <c r="A322" s="4">
        <v>1351</v>
      </c>
      <c r="B322" s="5">
        <v>2</v>
      </c>
    </row>
    <row r="323" spans="1:2" ht="12.75" x14ac:dyDescent="0.2">
      <c r="A323" s="4">
        <v>1352</v>
      </c>
      <c r="B323" s="5">
        <v>1</v>
      </c>
    </row>
    <row r="324" spans="1:2" ht="12.75" x14ac:dyDescent="0.2">
      <c r="A324" s="4">
        <v>1355</v>
      </c>
      <c r="B324" s="5">
        <v>3</v>
      </c>
    </row>
    <row r="325" spans="1:2" ht="12.75" x14ac:dyDescent="0.2">
      <c r="A325" s="4">
        <v>1356</v>
      </c>
      <c r="B325" s="5">
        <v>2</v>
      </c>
    </row>
    <row r="326" spans="1:2" ht="12.75" x14ac:dyDescent="0.2">
      <c r="A326" s="4">
        <v>1366</v>
      </c>
      <c r="B326" s="5">
        <v>2</v>
      </c>
    </row>
    <row r="327" spans="1:2" ht="12.75" x14ac:dyDescent="0.2">
      <c r="A327" s="4">
        <v>1434</v>
      </c>
      <c r="B327" s="5">
        <v>1</v>
      </c>
    </row>
    <row r="328" spans="1:2" ht="12.75" x14ac:dyDescent="0.2">
      <c r="A328" s="4">
        <v>1497</v>
      </c>
      <c r="B328" s="5">
        <v>3</v>
      </c>
    </row>
    <row r="329" spans="1:2" ht="12.75" x14ac:dyDescent="0.2">
      <c r="A329" s="4">
        <v>1503</v>
      </c>
      <c r="B329" s="5">
        <v>1</v>
      </c>
    </row>
    <row r="330" spans="1:2" ht="12.75" x14ac:dyDescent="0.2">
      <c r="A330" s="4">
        <v>1505</v>
      </c>
      <c r="B330" s="5">
        <v>2</v>
      </c>
    </row>
    <row r="331" spans="1:2" ht="12.75" x14ac:dyDescent="0.2">
      <c r="A331" s="4">
        <v>1513</v>
      </c>
      <c r="B331" s="5">
        <v>3</v>
      </c>
    </row>
    <row r="332" spans="1:2" ht="12.75" x14ac:dyDescent="0.2">
      <c r="A332" s="4">
        <v>1537</v>
      </c>
      <c r="B332" s="5">
        <v>1</v>
      </c>
    </row>
    <row r="333" spans="1:2" ht="12.75" x14ac:dyDescent="0.2">
      <c r="A333" s="4">
        <v>1559</v>
      </c>
      <c r="B333" s="5">
        <v>3</v>
      </c>
    </row>
    <row r="334" spans="1:2" ht="12.75" x14ac:dyDescent="0.2">
      <c r="A334" s="4">
        <v>1566</v>
      </c>
      <c r="B334" s="5">
        <v>2</v>
      </c>
    </row>
    <row r="335" spans="1:2" ht="12.75" x14ac:dyDescent="0.2">
      <c r="A335" s="4">
        <v>1588</v>
      </c>
      <c r="B335" s="5">
        <v>1</v>
      </c>
    </row>
    <row r="336" spans="1:2" ht="12.75" x14ac:dyDescent="0.2">
      <c r="A336" s="4">
        <v>1596</v>
      </c>
      <c r="B336" s="5">
        <v>1</v>
      </c>
    </row>
    <row r="337" spans="1:2" ht="12.75" x14ac:dyDescent="0.2">
      <c r="A337" s="4">
        <v>1616</v>
      </c>
      <c r="B337" s="5">
        <v>6</v>
      </c>
    </row>
    <row r="338" spans="1:2" ht="12.75" x14ac:dyDescent="0.2">
      <c r="A338" s="4">
        <v>1617</v>
      </c>
      <c r="B338" s="5">
        <v>2</v>
      </c>
    </row>
    <row r="339" spans="1:2" ht="12.75" x14ac:dyDescent="0.2">
      <c r="A339" s="4">
        <v>1619</v>
      </c>
      <c r="B339" s="5">
        <v>2</v>
      </c>
    </row>
    <row r="340" spans="1:2" ht="12.75" x14ac:dyDescent="0.2">
      <c r="A340" s="4">
        <v>1625</v>
      </c>
      <c r="B340" s="5">
        <v>2</v>
      </c>
    </row>
    <row r="341" spans="1:2" ht="12.75" x14ac:dyDescent="0.2">
      <c r="A341" s="4">
        <v>1628</v>
      </c>
      <c r="B341" s="5">
        <v>2</v>
      </c>
    </row>
    <row r="342" spans="1:2" ht="12.75" x14ac:dyDescent="0.2">
      <c r="A342" s="4">
        <v>1634</v>
      </c>
      <c r="B342" s="5">
        <v>2</v>
      </c>
    </row>
    <row r="343" spans="1:2" ht="12.75" x14ac:dyDescent="0.2">
      <c r="A343" s="4">
        <v>1636</v>
      </c>
      <c r="B343" s="5">
        <v>1</v>
      </c>
    </row>
    <row r="344" spans="1:2" ht="12.75" x14ac:dyDescent="0.2">
      <c r="A344" s="4">
        <v>1637</v>
      </c>
      <c r="B344" s="5">
        <v>2</v>
      </c>
    </row>
    <row r="345" spans="1:2" ht="12.75" x14ac:dyDescent="0.2">
      <c r="A345" s="4">
        <v>1638</v>
      </c>
      <c r="B345" s="5">
        <v>2</v>
      </c>
    </row>
    <row r="346" spans="1:2" ht="12.75" x14ac:dyDescent="0.2">
      <c r="A346" s="4">
        <v>1639</v>
      </c>
      <c r="B346" s="5">
        <v>2</v>
      </c>
    </row>
    <row r="347" spans="1:2" ht="12.75" x14ac:dyDescent="0.2">
      <c r="A347" s="4">
        <v>1642</v>
      </c>
      <c r="B347" s="5">
        <v>1</v>
      </c>
    </row>
    <row r="348" spans="1:2" ht="12.75" x14ac:dyDescent="0.2">
      <c r="A348" s="4">
        <v>1644</v>
      </c>
      <c r="B348" s="5">
        <v>2</v>
      </c>
    </row>
    <row r="349" spans="1:2" ht="12.75" x14ac:dyDescent="0.2">
      <c r="A349" s="4">
        <v>1649</v>
      </c>
      <c r="B349" s="5">
        <v>2</v>
      </c>
    </row>
    <row r="350" spans="1:2" ht="12.75" x14ac:dyDescent="0.2">
      <c r="A350" s="4">
        <v>1671</v>
      </c>
      <c r="B350" s="5">
        <v>2</v>
      </c>
    </row>
    <row r="351" spans="1:2" ht="12.75" x14ac:dyDescent="0.2">
      <c r="A351" s="4">
        <v>1679</v>
      </c>
      <c r="B351" s="5">
        <v>1</v>
      </c>
    </row>
    <row r="352" spans="1:2" ht="12.75" x14ac:dyDescent="0.2">
      <c r="A352" s="4">
        <v>1680</v>
      </c>
      <c r="B352" s="5">
        <v>3</v>
      </c>
    </row>
    <row r="353" spans="1:2" ht="12.75" x14ac:dyDescent="0.2">
      <c r="A353" s="4">
        <v>1686</v>
      </c>
      <c r="B353" s="5">
        <v>6</v>
      </c>
    </row>
    <row r="354" spans="1:2" ht="12.75" x14ac:dyDescent="0.2">
      <c r="A354" s="4">
        <v>1691</v>
      </c>
      <c r="B354" s="5">
        <v>1</v>
      </c>
    </row>
    <row r="355" spans="1:2" ht="12.75" x14ac:dyDescent="0.2">
      <c r="A355" s="4">
        <v>1693</v>
      </c>
      <c r="B355" s="5">
        <v>1</v>
      </c>
    </row>
    <row r="356" spans="1:2" ht="12.75" x14ac:dyDescent="0.2">
      <c r="A356" s="4">
        <v>1695</v>
      </c>
      <c r="B356" s="5">
        <v>1</v>
      </c>
    </row>
    <row r="357" spans="1:2" ht="12.75" x14ac:dyDescent="0.2">
      <c r="A357" s="4">
        <v>1701</v>
      </c>
      <c r="B357" s="5">
        <v>2</v>
      </c>
    </row>
    <row r="358" spans="1:2" ht="12.75" x14ac:dyDescent="0.2">
      <c r="A358" s="4">
        <v>1707</v>
      </c>
      <c r="B358" s="5">
        <v>2</v>
      </c>
    </row>
    <row r="359" spans="1:2" ht="12.75" x14ac:dyDescent="0.2">
      <c r="A359" s="4">
        <v>1717</v>
      </c>
      <c r="B359" s="5">
        <v>3</v>
      </c>
    </row>
    <row r="360" spans="1:2" ht="12.75" x14ac:dyDescent="0.2">
      <c r="A360" s="4">
        <v>1743</v>
      </c>
      <c r="B360" s="5">
        <v>3</v>
      </c>
    </row>
    <row r="361" spans="1:2" ht="12.75" x14ac:dyDescent="0.2">
      <c r="A361" s="4">
        <v>1762</v>
      </c>
      <c r="B361" s="5">
        <v>2</v>
      </c>
    </row>
    <row r="362" spans="1:2" ht="12.75" x14ac:dyDescent="0.2">
      <c r="A362" s="4">
        <v>1772</v>
      </c>
      <c r="B362" s="5">
        <v>1</v>
      </c>
    </row>
    <row r="363" spans="1:2" ht="12.75" x14ac:dyDescent="0.2">
      <c r="A363" s="4">
        <v>1774</v>
      </c>
      <c r="B363" s="5">
        <v>2</v>
      </c>
    </row>
    <row r="364" spans="1:2" ht="12.75" x14ac:dyDescent="0.2">
      <c r="A364" s="4">
        <v>1775</v>
      </c>
      <c r="B364" s="5">
        <v>1</v>
      </c>
    </row>
    <row r="365" spans="1:2" ht="12.75" x14ac:dyDescent="0.2">
      <c r="A365" s="4">
        <v>1807</v>
      </c>
      <c r="B365" s="5">
        <v>2</v>
      </c>
    </row>
    <row r="366" spans="1:2" ht="12.75" x14ac:dyDescent="0.2">
      <c r="A366" s="4">
        <v>1825</v>
      </c>
      <c r="B366" s="5">
        <v>2</v>
      </c>
    </row>
    <row r="367" spans="1:2" ht="12.75" x14ac:dyDescent="0.2">
      <c r="A367" s="4">
        <v>1830</v>
      </c>
      <c r="B367" s="5">
        <v>1</v>
      </c>
    </row>
    <row r="368" spans="1:2" ht="12.75" x14ac:dyDescent="0.2">
      <c r="A368" s="4">
        <v>1832</v>
      </c>
      <c r="B368" s="5">
        <v>2</v>
      </c>
    </row>
    <row r="369" spans="1:2" ht="12.75" x14ac:dyDescent="0.2">
      <c r="A369" s="4">
        <v>1834</v>
      </c>
      <c r="B369" s="5">
        <v>3</v>
      </c>
    </row>
    <row r="370" spans="1:2" ht="12.75" x14ac:dyDescent="0.2">
      <c r="A370" s="4">
        <v>1837</v>
      </c>
      <c r="B370" s="5">
        <v>2</v>
      </c>
    </row>
    <row r="371" spans="1:2" ht="12.75" x14ac:dyDescent="0.2">
      <c r="A371" s="4">
        <v>1859</v>
      </c>
      <c r="B371" s="5">
        <v>2</v>
      </c>
    </row>
    <row r="372" spans="1:2" ht="12.75" x14ac:dyDescent="0.2">
      <c r="A372" s="4">
        <v>1860</v>
      </c>
      <c r="B372" s="5">
        <v>2</v>
      </c>
    </row>
    <row r="373" spans="1:2" ht="12.75" x14ac:dyDescent="0.2">
      <c r="A373" s="4">
        <v>1861</v>
      </c>
      <c r="B373" s="5">
        <v>1</v>
      </c>
    </row>
    <row r="374" spans="1:2" ht="12.75" x14ac:dyDescent="0.2">
      <c r="A374" s="4">
        <v>1864</v>
      </c>
      <c r="B374" s="5">
        <v>5</v>
      </c>
    </row>
    <row r="375" spans="1:2" ht="12.75" x14ac:dyDescent="0.2">
      <c r="A375" s="4">
        <v>1887</v>
      </c>
      <c r="B375" s="5">
        <v>2</v>
      </c>
    </row>
    <row r="376" spans="1:2" ht="12.75" x14ac:dyDescent="0.2">
      <c r="A376" s="4">
        <v>1890</v>
      </c>
      <c r="B376" s="5">
        <v>2</v>
      </c>
    </row>
    <row r="377" spans="1:2" ht="12.75" x14ac:dyDescent="0.2">
      <c r="A377" s="4">
        <v>1942</v>
      </c>
      <c r="B377" s="5">
        <v>2</v>
      </c>
    </row>
    <row r="378" spans="1:2" ht="12.75" x14ac:dyDescent="0.2">
      <c r="A378" s="4">
        <v>1948</v>
      </c>
      <c r="B378" s="5">
        <v>2</v>
      </c>
    </row>
    <row r="379" spans="1:2" ht="12.75" x14ac:dyDescent="0.2">
      <c r="A379" s="4">
        <v>1951</v>
      </c>
      <c r="B379" s="5">
        <v>2</v>
      </c>
    </row>
    <row r="380" spans="1:2" ht="12.75" x14ac:dyDescent="0.2">
      <c r="A380" s="4">
        <v>1956</v>
      </c>
      <c r="B380" s="5">
        <v>2</v>
      </c>
    </row>
    <row r="381" spans="1:2" ht="12.75" x14ac:dyDescent="0.2">
      <c r="A381" s="4">
        <v>1963</v>
      </c>
      <c r="B381" s="5">
        <v>2</v>
      </c>
    </row>
    <row r="382" spans="1:2" ht="12.75" x14ac:dyDescent="0.2">
      <c r="A382" s="4">
        <v>2013</v>
      </c>
      <c r="B382" s="5">
        <v>1</v>
      </c>
    </row>
    <row r="383" spans="1:2" ht="12.75" x14ac:dyDescent="0.2">
      <c r="A383" s="4">
        <v>2025</v>
      </c>
      <c r="B383" s="5">
        <v>3</v>
      </c>
    </row>
    <row r="384" spans="1:2" ht="12.75" x14ac:dyDescent="0.2">
      <c r="A384" s="4">
        <v>2033</v>
      </c>
      <c r="B384" s="5">
        <v>2</v>
      </c>
    </row>
    <row r="385" spans="1:2" ht="12.75" x14ac:dyDescent="0.2">
      <c r="A385" s="4">
        <v>2034</v>
      </c>
      <c r="B385" s="5">
        <v>2</v>
      </c>
    </row>
    <row r="386" spans="1:2" ht="12.75" x14ac:dyDescent="0.2">
      <c r="A386" s="4">
        <v>2046</v>
      </c>
      <c r="B386" s="5">
        <v>3</v>
      </c>
    </row>
    <row r="387" spans="1:2" ht="12.75" x14ac:dyDescent="0.2">
      <c r="A387" s="4">
        <v>2059</v>
      </c>
      <c r="B387" s="5">
        <v>5</v>
      </c>
    </row>
    <row r="388" spans="1:2" ht="12.75" x14ac:dyDescent="0.2">
      <c r="A388" s="4">
        <v>2061</v>
      </c>
      <c r="B388" s="5">
        <v>1</v>
      </c>
    </row>
    <row r="389" spans="1:2" ht="12.75" x14ac:dyDescent="0.2">
      <c r="A389" s="4">
        <v>2069</v>
      </c>
      <c r="B389" s="5">
        <v>1</v>
      </c>
    </row>
    <row r="390" spans="1:2" ht="12.75" x14ac:dyDescent="0.2">
      <c r="A390" s="4">
        <v>2071</v>
      </c>
      <c r="B390" s="5">
        <v>1</v>
      </c>
    </row>
    <row r="391" spans="1:2" ht="12.75" x14ac:dyDescent="0.2">
      <c r="A391" s="4">
        <v>2073</v>
      </c>
      <c r="B391" s="5">
        <v>3</v>
      </c>
    </row>
    <row r="392" spans="1:2" ht="12.75" x14ac:dyDescent="0.2">
      <c r="A392" s="4">
        <v>2170</v>
      </c>
      <c r="B392" s="5">
        <v>1</v>
      </c>
    </row>
    <row r="393" spans="1:2" ht="12.75" x14ac:dyDescent="0.2">
      <c r="A393" s="4">
        <v>2220</v>
      </c>
      <c r="B393" s="5">
        <v>2</v>
      </c>
    </row>
    <row r="394" spans="1:2" ht="12.75" x14ac:dyDescent="0.2">
      <c r="A394" s="4">
        <v>2238</v>
      </c>
      <c r="B394" s="5">
        <v>2</v>
      </c>
    </row>
    <row r="395" spans="1:2" ht="12.75" x14ac:dyDescent="0.2">
      <c r="A395" s="4">
        <v>2248</v>
      </c>
      <c r="B395" s="5">
        <v>3</v>
      </c>
    </row>
    <row r="396" spans="1:2" ht="12.75" x14ac:dyDescent="0.2">
      <c r="A396" s="4">
        <v>2258</v>
      </c>
      <c r="B396" s="5">
        <v>2</v>
      </c>
    </row>
    <row r="397" spans="1:2" ht="12.75" x14ac:dyDescent="0.2">
      <c r="A397" s="4">
        <v>2280</v>
      </c>
      <c r="B397" s="5">
        <v>3</v>
      </c>
    </row>
    <row r="398" spans="1:2" ht="12.75" x14ac:dyDescent="0.2">
      <c r="A398" s="4">
        <v>2285</v>
      </c>
      <c r="B398" s="5">
        <v>2</v>
      </c>
    </row>
    <row r="399" spans="1:2" ht="12.75" x14ac:dyDescent="0.2">
      <c r="A399" s="4">
        <v>2292</v>
      </c>
      <c r="B399" s="5">
        <v>1</v>
      </c>
    </row>
    <row r="400" spans="1:2" ht="12.75" x14ac:dyDescent="0.2">
      <c r="A400" s="4">
        <v>2307</v>
      </c>
      <c r="B400" s="5">
        <v>2</v>
      </c>
    </row>
    <row r="401" spans="1:2" ht="12.75" x14ac:dyDescent="0.2">
      <c r="A401" s="4">
        <v>2314</v>
      </c>
      <c r="B401" s="5">
        <v>2</v>
      </c>
    </row>
    <row r="402" spans="1:2" ht="12.75" x14ac:dyDescent="0.2">
      <c r="A402" s="4">
        <v>2326</v>
      </c>
      <c r="B402" s="5">
        <v>3</v>
      </c>
    </row>
    <row r="403" spans="1:2" ht="12.75" x14ac:dyDescent="0.2">
      <c r="A403" s="4">
        <v>2349</v>
      </c>
      <c r="B403" s="5">
        <v>3</v>
      </c>
    </row>
    <row r="404" spans="1:2" ht="12.75" x14ac:dyDescent="0.2">
      <c r="A404" s="4">
        <v>2425</v>
      </c>
      <c r="B404" s="5">
        <v>3</v>
      </c>
    </row>
    <row r="405" spans="1:2" ht="12.75" x14ac:dyDescent="0.2">
      <c r="A405" s="4">
        <v>2456</v>
      </c>
      <c r="B405" s="5">
        <v>1</v>
      </c>
    </row>
    <row r="406" spans="1:2" ht="12.75" x14ac:dyDescent="0.2">
      <c r="A406" s="4">
        <v>2473</v>
      </c>
      <c r="B406" s="5">
        <v>2</v>
      </c>
    </row>
    <row r="407" spans="1:2" ht="12.75" x14ac:dyDescent="0.2">
      <c r="A407" s="4">
        <v>2481</v>
      </c>
      <c r="B407" s="5">
        <v>2</v>
      </c>
    </row>
    <row r="408" spans="1:2" ht="12.75" x14ac:dyDescent="0.2">
      <c r="A408" s="4">
        <v>2503</v>
      </c>
      <c r="B408" s="5">
        <v>4</v>
      </c>
    </row>
    <row r="409" spans="1:2" ht="12.75" x14ac:dyDescent="0.2">
      <c r="A409" s="4">
        <v>2507</v>
      </c>
      <c r="B409" s="5">
        <v>2</v>
      </c>
    </row>
    <row r="410" spans="1:2" ht="12.75" x14ac:dyDescent="0.2">
      <c r="A410" s="4">
        <v>2514</v>
      </c>
      <c r="B410" s="5">
        <v>2</v>
      </c>
    </row>
    <row r="411" spans="1:2" ht="12.75" x14ac:dyDescent="0.2">
      <c r="A411" s="4">
        <v>2515</v>
      </c>
      <c r="B411" s="5">
        <v>6</v>
      </c>
    </row>
    <row r="412" spans="1:2" ht="12.75" x14ac:dyDescent="0.2">
      <c r="A412" s="4">
        <v>2526</v>
      </c>
      <c r="B412" s="5">
        <v>2</v>
      </c>
    </row>
    <row r="413" spans="1:2" ht="12.75" x14ac:dyDescent="0.2">
      <c r="A413" s="4">
        <v>2527</v>
      </c>
      <c r="B413" s="5">
        <v>2</v>
      </c>
    </row>
    <row r="414" spans="1:2" ht="12.75" x14ac:dyDescent="0.2">
      <c r="A414" s="4">
        <v>2540</v>
      </c>
      <c r="B414" s="5">
        <v>2</v>
      </c>
    </row>
    <row r="415" spans="1:2" ht="12.75" x14ac:dyDescent="0.2">
      <c r="A415" s="4">
        <v>2542</v>
      </c>
      <c r="B415" s="5">
        <v>2</v>
      </c>
    </row>
    <row r="416" spans="1:2" ht="12.75" x14ac:dyDescent="0.2">
      <c r="A416" s="4">
        <v>2554</v>
      </c>
      <c r="B416" s="5">
        <v>3</v>
      </c>
    </row>
    <row r="417" spans="1:2" ht="12.75" x14ac:dyDescent="0.2">
      <c r="A417" s="4">
        <v>2556</v>
      </c>
      <c r="B417" s="5">
        <v>2</v>
      </c>
    </row>
    <row r="418" spans="1:2" ht="12.75" x14ac:dyDescent="0.2">
      <c r="A418" s="4">
        <v>2563</v>
      </c>
      <c r="B418" s="5">
        <v>2</v>
      </c>
    </row>
    <row r="419" spans="1:2" ht="12.75" x14ac:dyDescent="0.2">
      <c r="A419" s="4">
        <v>2565</v>
      </c>
      <c r="B419" s="5">
        <v>2</v>
      </c>
    </row>
    <row r="420" spans="1:2" ht="12.75" x14ac:dyDescent="0.2">
      <c r="A420" s="4">
        <v>2568</v>
      </c>
      <c r="B420" s="5">
        <v>1</v>
      </c>
    </row>
    <row r="421" spans="1:2" ht="12.75" x14ac:dyDescent="0.2">
      <c r="A421" s="4">
        <v>2605</v>
      </c>
      <c r="B421" s="5">
        <v>2</v>
      </c>
    </row>
    <row r="422" spans="1:2" ht="12.75" x14ac:dyDescent="0.2">
      <c r="A422" s="4">
        <v>2607</v>
      </c>
      <c r="B422" s="5">
        <v>2</v>
      </c>
    </row>
    <row r="423" spans="1:2" ht="12.75" x14ac:dyDescent="0.2">
      <c r="A423" s="4">
        <v>2613</v>
      </c>
      <c r="B423" s="5">
        <v>5</v>
      </c>
    </row>
    <row r="424" spans="1:2" ht="12.75" x14ac:dyDescent="0.2">
      <c r="A424" s="4">
        <v>2617</v>
      </c>
      <c r="B424" s="5">
        <v>2</v>
      </c>
    </row>
    <row r="425" spans="1:2" ht="12.75" x14ac:dyDescent="0.2">
      <c r="A425" s="4">
        <v>2624</v>
      </c>
      <c r="B425" s="5">
        <v>6</v>
      </c>
    </row>
    <row r="426" spans="1:2" ht="12.75" x14ac:dyDescent="0.2">
      <c r="A426" s="4">
        <v>2666</v>
      </c>
      <c r="B426" s="5">
        <v>3</v>
      </c>
    </row>
    <row r="427" spans="1:2" ht="12.75" x14ac:dyDescent="0.2">
      <c r="A427" s="4">
        <v>2667</v>
      </c>
      <c r="B427" s="5">
        <v>2</v>
      </c>
    </row>
    <row r="428" spans="1:2" ht="12.75" x14ac:dyDescent="0.2">
      <c r="A428" s="4">
        <v>2676</v>
      </c>
      <c r="B428" s="5">
        <v>3</v>
      </c>
    </row>
    <row r="429" spans="1:2" ht="12.75" x14ac:dyDescent="0.2">
      <c r="A429" s="4">
        <v>2726</v>
      </c>
      <c r="B429" s="5">
        <v>3</v>
      </c>
    </row>
    <row r="430" spans="1:2" ht="12.75" x14ac:dyDescent="0.2">
      <c r="A430" s="4">
        <v>2740</v>
      </c>
      <c r="B430" s="5">
        <v>6</v>
      </c>
    </row>
    <row r="431" spans="1:2" ht="12.75" x14ac:dyDescent="0.2">
      <c r="A431" s="4">
        <v>2742</v>
      </c>
      <c r="B431" s="5">
        <v>6</v>
      </c>
    </row>
    <row r="432" spans="1:2" ht="12.75" x14ac:dyDescent="0.2">
      <c r="A432" s="4">
        <v>2756</v>
      </c>
      <c r="B432" s="5">
        <v>6</v>
      </c>
    </row>
    <row r="433" spans="1:2" ht="12.75" x14ac:dyDescent="0.2">
      <c r="A433" s="4">
        <v>2757</v>
      </c>
      <c r="B433" s="5">
        <v>2</v>
      </c>
    </row>
    <row r="434" spans="1:2" ht="12.75" x14ac:dyDescent="0.2">
      <c r="A434" s="4">
        <v>2758</v>
      </c>
      <c r="B434" s="5">
        <v>2</v>
      </c>
    </row>
    <row r="435" spans="1:2" ht="12.75" x14ac:dyDescent="0.2">
      <c r="A435" s="4">
        <v>2759</v>
      </c>
      <c r="B435" s="5">
        <v>5</v>
      </c>
    </row>
    <row r="436" spans="1:2" ht="12.75" x14ac:dyDescent="0.2">
      <c r="A436" s="4">
        <v>2763</v>
      </c>
      <c r="B436" s="5">
        <v>1</v>
      </c>
    </row>
    <row r="437" spans="1:2" ht="12.75" x14ac:dyDescent="0.2">
      <c r="A437" s="4">
        <v>2764</v>
      </c>
      <c r="B437" s="5">
        <v>3</v>
      </c>
    </row>
    <row r="438" spans="1:2" ht="12.75" x14ac:dyDescent="0.2">
      <c r="A438" s="4">
        <v>2765</v>
      </c>
      <c r="B438" s="5">
        <v>2</v>
      </c>
    </row>
    <row r="439" spans="1:2" ht="12.75" x14ac:dyDescent="0.2">
      <c r="A439" s="4">
        <v>2766</v>
      </c>
      <c r="B439" s="5">
        <v>3</v>
      </c>
    </row>
    <row r="440" spans="1:2" ht="12.75" x14ac:dyDescent="0.2">
      <c r="A440" s="4">
        <v>2772</v>
      </c>
      <c r="B440" s="5">
        <v>3</v>
      </c>
    </row>
    <row r="441" spans="1:2" ht="12.75" x14ac:dyDescent="0.2">
      <c r="A441" s="4">
        <v>2773</v>
      </c>
      <c r="B441" s="5">
        <v>2</v>
      </c>
    </row>
    <row r="442" spans="1:2" ht="12.75" x14ac:dyDescent="0.2">
      <c r="A442" s="4">
        <v>2779</v>
      </c>
      <c r="B442" s="5">
        <v>2</v>
      </c>
    </row>
    <row r="443" spans="1:2" ht="12.75" x14ac:dyDescent="0.2">
      <c r="A443" s="4">
        <v>2790</v>
      </c>
      <c r="B443" s="5">
        <v>2</v>
      </c>
    </row>
    <row r="444" spans="1:2" ht="12.75" x14ac:dyDescent="0.2">
      <c r="A444" s="4">
        <v>2795</v>
      </c>
      <c r="B444" s="5">
        <v>2</v>
      </c>
    </row>
    <row r="445" spans="1:2" ht="12.75" x14ac:dyDescent="0.2">
      <c r="A445" s="4">
        <v>2800</v>
      </c>
      <c r="B445" s="5">
        <v>2</v>
      </c>
    </row>
    <row r="446" spans="1:2" ht="12.75" x14ac:dyDescent="0.2">
      <c r="A446" s="4">
        <v>2813</v>
      </c>
      <c r="B446" s="5">
        <v>2</v>
      </c>
    </row>
    <row r="447" spans="1:2" ht="12.75" x14ac:dyDescent="0.2">
      <c r="A447" s="4">
        <v>2814</v>
      </c>
      <c r="B447" s="5">
        <v>5</v>
      </c>
    </row>
    <row r="448" spans="1:2" ht="12.75" x14ac:dyDescent="0.2">
      <c r="A448" s="4">
        <v>2815</v>
      </c>
      <c r="B448" s="5">
        <v>2</v>
      </c>
    </row>
    <row r="449" spans="1:2" ht="12.75" x14ac:dyDescent="0.2">
      <c r="A449" s="4">
        <v>2819</v>
      </c>
      <c r="B449" s="5">
        <v>2</v>
      </c>
    </row>
    <row r="450" spans="1:2" ht="12.75" x14ac:dyDescent="0.2">
      <c r="A450" s="4">
        <v>2822</v>
      </c>
      <c r="B450" s="5">
        <v>1</v>
      </c>
    </row>
    <row r="451" spans="1:2" ht="12.75" x14ac:dyDescent="0.2">
      <c r="A451" s="4">
        <v>2824</v>
      </c>
      <c r="B451" s="5">
        <v>3</v>
      </c>
    </row>
    <row r="452" spans="1:2" ht="12.75" x14ac:dyDescent="0.2">
      <c r="A452" s="4">
        <v>2826</v>
      </c>
      <c r="B452" s="5">
        <v>1</v>
      </c>
    </row>
    <row r="453" spans="1:2" ht="12.75" x14ac:dyDescent="0.2">
      <c r="A453" s="4">
        <v>2832</v>
      </c>
      <c r="B453" s="5">
        <v>2</v>
      </c>
    </row>
    <row r="454" spans="1:2" ht="12.75" x14ac:dyDescent="0.2">
      <c r="A454" s="4">
        <v>2834</v>
      </c>
      <c r="B454" s="5">
        <v>6</v>
      </c>
    </row>
    <row r="455" spans="1:2" ht="12.75" x14ac:dyDescent="0.2">
      <c r="A455" s="4">
        <v>2844</v>
      </c>
      <c r="B455" s="5">
        <v>6</v>
      </c>
    </row>
    <row r="456" spans="1:2" ht="12.75" x14ac:dyDescent="0.2">
      <c r="A456" s="4">
        <v>2869</v>
      </c>
      <c r="B456" s="5">
        <v>3</v>
      </c>
    </row>
    <row r="457" spans="1:2" ht="12.75" x14ac:dyDescent="0.2">
      <c r="A457" s="4">
        <v>2882</v>
      </c>
      <c r="B457" s="5">
        <v>2</v>
      </c>
    </row>
    <row r="458" spans="1:2" ht="12.75" x14ac:dyDescent="0.2">
      <c r="A458" s="4">
        <v>2885</v>
      </c>
      <c r="B458" s="5">
        <v>2</v>
      </c>
    </row>
    <row r="459" spans="1:2" ht="12.75" x14ac:dyDescent="0.2">
      <c r="A459" s="4">
        <v>2892</v>
      </c>
      <c r="B459" s="5">
        <v>1</v>
      </c>
    </row>
    <row r="460" spans="1:2" ht="12.75" x14ac:dyDescent="0.2">
      <c r="A460" s="4">
        <v>2937</v>
      </c>
      <c r="B460" s="5">
        <v>2</v>
      </c>
    </row>
    <row r="461" spans="1:2" ht="12.75" x14ac:dyDescent="0.2">
      <c r="A461" s="4">
        <v>2938</v>
      </c>
      <c r="B461" s="5">
        <v>2</v>
      </c>
    </row>
    <row r="462" spans="1:2" ht="12.75" x14ac:dyDescent="0.2">
      <c r="A462" s="4">
        <v>2939</v>
      </c>
      <c r="B462" s="5">
        <v>2</v>
      </c>
    </row>
    <row r="463" spans="1:2" ht="12.75" x14ac:dyDescent="0.2">
      <c r="A463" s="4">
        <v>2952</v>
      </c>
      <c r="B463" s="5">
        <v>4</v>
      </c>
    </row>
    <row r="464" spans="1:2" ht="12.75" x14ac:dyDescent="0.2">
      <c r="A464" s="4">
        <v>2956</v>
      </c>
      <c r="B464" s="5">
        <v>2</v>
      </c>
    </row>
    <row r="465" spans="1:2" ht="12.75" x14ac:dyDescent="0.2">
      <c r="A465" s="4">
        <v>2959</v>
      </c>
      <c r="B465" s="5">
        <v>2</v>
      </c>
    </row>
    <row r="466" spans="1:2" ht="12.75" x14ac:dyDescent="0.2">
      <c r="A466" s="4">
        <v>2963</v>
      </c>
      <c r="B466" s="5">
        <v>1</v>
      </c>
    </row>
    <row r="467" spans="1:2" ht="12.75" x14ac:dyDescent="0.2">
      <c r="A467" s="4">
        <v>2965</v>
      </c>
      <c r="B467" s="5">
        <v>2</v>
      </c>
    </row>
    <row r="468" spans="1:2" ht="12.75" x14ac:dyDescent="0.2">
      <c r="A468" s="4">
        <v>2970</v>
      </c>
      <c r="B468" s="5">
        <v>2</v>
      </c>
    </row>
    <row r="469" spans="1:2" ht="12.75" x14ac:dyDescent="0.2">
      <c r="A469" s="4">
        <v>2971</v>
      </c>
      <c r="B469" s="5">
        <v>1</v>
      </c>
    </row>
    <row r="470" spans="1:2" ht="12.75" x14ac:dyDescent="0.2">
      <c r="A470" s="4">
        <v>2972</v>
      </c>
      <c r="B470" s="5">
        <v>1</v>
      </c>
    </row>
    <row r="471" spans="1:2" ht="12.75" x14ac:dyDescent="0.2">
      <c r="A471" s="4">
        <v>2973</v>
      </c>
      <c r="B471" s="5">
        <v>2</v>
      </c>
    </row>
    <row r="472" spans="1:2" ht="12.75" x14ac:dyDescent="0.2">
      <c r="A472" s="4">
        <v>2977</v>
      </c>
      <c r="B472" s="5">
        <v>1</v>
      </c>
    </row>
    <row r="473" spans="1:2" ht="12.75" x14ac:dyDescent="0.2">
      <c r="A473" s="4">
        <v>2978</v>
      </c>
      <c r="B473" s="5">
        <v>2</v>
      </c>
    </row>
    <row r="474" spans="1:2" ht="12.75" x14ac:dyDescent="0.2">
      <c r="A474" s="4">
        <v>2981</v>
      </c>
      <c r="B474" s="5">
        <v>2</v>
      </c>
    </row>
    <row r="475" spans="1:2" ht="12.75" x14ac:dyDescent="0.2">
      <c r="A475" s="4">
        <v>2984</v>
      </c>
      <c r="B475" s="5">
        <v>2</v>
      </c>
    </row>
    <row r="476" spans="1:2" ht="12.75" x14ac:dyDescent="0.2">
      <c r="A476" s="4">
        <v>2985</v>
      </c>
      <c r="B476" s="5">
        <v>2</v>
      </c>
    </row>
    <row r="477" spans="1:2" ht="12.75" x14ac:dyDescent="0.2">
      <c r="A477" s="4">
        <v>2997</v>
      </c>
      <c r="B477" s="5">
        <v>2</v>
      </c>
    </row>
    <row r="478" spans="1:2" ht="12.75" x14ac:dyDescent="0.2">
      <c r="A478" s="4">
        <v>3001</v>
      </c>
      <c r="B478" s="5">
        <v>1</v>
      </c>
    </row>
    <row r="479" spans="1:2" ht="12.75" x14ac:dyDescent="0.2">
      <c r="A479" s="4">
        <v>3006</v>
      </c>
      <c r="B479" s="5">
        <v>3</v>
      </c>
    </row>
    <row r="480" spans="1:2" ht="12.75" x14ac:dyDescent="0.2">
      <c r="A480" s="4">
        <v>3010</v>
      </c>
      <c r="B480" s="5">
        <v>2</v>
      </c>
    </row>
    <row r="481" spans="1:2" ht="12.75" x14ac:dyDescent="0.2">
      <c r="A481" s="4">
        <v>3012</v>
      </c>
      <c r="B481" s="5">
        <v>2</v>
      </c>
    </row>
    <row r="482" spans="1:2" ht="12.75" x14ac:dyDescent="0.2">
      <c r="A482" s="4">
        <v>3013</v>
      </c>
      <c r="B482" s="5">
        <v>2</v>
      </c>
    </row>
    <row r="483" spans="1:2" ht="12.75" x14ac:dyDescent="0.2">
      <c r="A483" s="4">
        <v>3015</v>
      </c>
      <c r="B483" s="5">
        <v>3</v>
      </c>
    </row>
    <row r="484" spans="1:2" ht="12.75" x14ac:dyDescent="0.2">
      <c r="A484" s="4">
        <v>3016</v>
      </c>
      <c r="B484" s="5">
        <v>2</v>
      </c>
    </row>
    <row r="485" spans="1:2" ht="12.75" x14ac:dyDescent="0.2">
      <c r="A485" s="4">
        <v>3017</v>
      </c>
      <c r="B485" s="5">
        <v>2</v>
      </c>
    </row>
    <row r="486" spans="1:2" ht="12.75" x14ac:dyDescent="0.2">
      <c r="A486" s="4">
        <v>3023</v>
      </c>
      <c r="B486" s="5">
        <v>2</v>
      </c>
    </row>
    <row r="487" spans="1:2" ht="12.75" x14ac:dyDescent="0.2">
      <c r="A487" s="4">
        <v>3025</v>
      </c>
      <c r="B487" s="5">
        <v>2</v>
      </c>
    </row>
    <row r="488" spans="1:2" ht="12.75" x14ac:dyDescent="0.2">
      <c r="A488" s="4">
        <v>3028</v>
      </c>
      <c r="B488" s="5">
        <v>5</v>
      </c>
    </row>
    <row r="489" spans="1:2" ht="12.75" x14ac:dyDescent="0.2">
      <c r="A489" s="4">
        <v>3040</v>
      </c>
      <c r="B489" s="5">
        <v>4</v>
      </c>
    </row>
    <row r="490" spans="1:2" ht="12.75" x14ac:dyDescent="0.2">
      <c r="A490" s="4">
        <v>3089</v>
      </c>
      <c r="B490" s="5">
        <v>3</v>
      </c>
    </row>
    <row r="491" spans="1:2" ht="12.75" x14ac:dyDescent="0.2">
      <c r="A491" s="4">
        <v>3096</v>
      </c>
      <c r="B491" s="5">
        <v>2</v>
      </c>
    </row>
    <row r="492" spans="1:2" ht="12.75" x14ac:dyDescent="0.2">
      <c r="A492" s="4">
        <v>3111</v>
      </c>
      <c r="B492" s="5">
        <v>2</v>
      </c>
    </row>
    <row r="493" spans="1:2" ht="12.75" x14ac:dyDescent="0.2">
      <c r="A493" s="4">
        <v>3129</v>
      </c>
      <c r="B493" s="5">
        <v>2</v>
      </c>
    </row>
    <row r="494" spans="1:2" ht="12.75" x14ac:dyDescent="0.2">
      <c r="A494" s="4">
        <v>3131</v>
      </c>
      <c r="B494" s="5">
        <v>2</v>
      </c>
    </row>
    <row r="495" spans="1:2" ht="12.75" x14ac:dyDescent="0.2">
      <c r="A495" s="4">
        <v>3133</v>
      </c>
      <c r="B495" s="5">
        <v>2</v>
      </c>
    </row>
    <row r="496" spans="1:2" ht="12.75" x14ac:dyDescent="0.2">
      <c r="A496" s="4">
        <v>3135</v>
      </c>
      <c r="B496" s="5">
        <v>1</v>
      </c>
    </row>
    <row r="497" spans="1:2" ht="12.75" x14ac:dyDescent="0.2">
      <c r="A497" s="4">
        <v>3138</v>
      </c>
      <c r="B497" s="5">
        <v>3</v>
      </c>
    </row>
    <row r="498" spans="1:2" ht="12.75" x14ac:dyDescent="0.2">
      <c r="A498" s="4">
        <v>3141</v>
      </c>
      <c r="B498" s="5">
        <v>2</v>
      </c>
    </row>
    <row r="499" spans="1:2" ht="12.75" x14ac:dyDescent="0.2">
      <c r="A499" s="4">
        <v>3146</v>
      </c>
      <c r="B499" s="5">
        <v>1</v>
      </c>
    </row>
    <row r="500" spans="1:2" ht="12.75" x14ac:dyDescent="0.2">
      <c r="A500" s="4">
        <v>3150</v>
      </c>
      <c r="B500" s="5">
        <v>6</v>
      </c>
    </row>
    <row r="501" spans="1:2" ht="12.75" x14ac:dyDescent="0.2">
      <c r="A501" s="4">
        <v>3161</v>
      </c>
      <c r="B501" s="5">
        <v>6</v>
      </c>
    </row>
    <row r="502" spans="1:2" ht="12.75" x14ac:dyDescent="0.2">
      <c r="A502" s="4">
        <v>3169</v>
      </c>
      <c r="B502" s="5">
        <v>2</v>
      </c>
    </row>
    <row r="503" spans="1:2" ht="12.75" x14ac:dyDescent="0.2">
      <c r="A503" s="4">
        <v>3173</v>
      </c>
      <c r="B503" s="5">
        <v>2</v>
      </c>
    </row>
    <row r="504" spans="1:2" ht="12.75" x14ac:dyDescent="0.2">
      <c r="A504" s="4">
        <v>3186</v>
      </c>
      <c r="B504" s="5">
        <v>6</v>
      </c>
    </row>
    <row r="505" spans="1:2" ht="12.75" x14ac:dyDescent="0.2">
      <c r="A505" s="4">
        <v>3188</v>
      </c>
      <c r="B505" s="5">
        <v>1</v>
      </c>
    </row>
    <row r="506" spans="1:2" ht="12.75" x14ac:dyDescent="0.2">
      <c r="A506" s="4">
        <v>3206</v>
      </c>
      <c r="B506" s="5">
        <v>2</v>
      </c>
    </row>
    <row r="507" spans="1:2" ht="12.75" x14ac:dyDescent="0.2">
      <c r="A507" s="4">
        <v>3212</v>
      </c>
      <c r="B507" s="5">
        <v>2</v>
      </c>
    </row>
    <row r="508" spans="1:2" ht="12.75" x14ac:dyDescent="0.2">
      <c r="A508" s="4">
        <v>3213</v>
      </c>
      <c r="B508" s="5">
        <v>2</v>
      </c>
    </row>
    <row r="509" spans="1:2" ht="12.75" x14ac:dyDescent="0.2">
      <c r="A509" s="4">
        <v>3222</v>
      </c>
      <c r="B509" s="5">
        <v>1</v>
      </c>
    </row>
    <row r="510" spans="1:2" ht="12.75" x14ac:dyDescent="0.2">
      <c r="A510" s="4">
        <v>3231</v>
      </c>
      <c r="B510" s="5">
        <v>2</v>
      </c>
    </row>
    <row r="511" spans="1:2" ht="12.75" x14ac:dyDescent="0.2">
      <c r="A511" s="4">
        <v>3258</v>
      </c>
      <c r="B511" s="5">
        <v>1</v>
      </c>
    </row>
    <row r="512" spans="1:2" ht="12.75" x14ac:dyDescent="0.2">
      <c r="A512" s="4">
        <v>3280</v>
      </c>
      <c r="B512" s="5">
        <v>2</v>
      </c>
    </row>
    <row r="513" spans="1:2" ht="12.75" x14ac:dyDescent="0.2">
      <c r="A513" s="4">
        <v>3287</v>
      </c>
      <c r="B513" s="5">
        <v>6</v>
      </c>
    </row>
    <row r="514" spans="1:2" ht="12.75" x14ac:dyDescent="0.2">
      <c r="A514" s="4">
        <v>3289</v>
      </c>
      <c r="B514" s="5">
        <v>1</v>
      </c>
    </row>
    <row r="515" spans="1:2" ht="12.75" x14ac:dyDescent="0.2">
      <c r="A515" s="4">
        <v>3290</v>
      </c>
      <c r="B515" s="5">
        <v>3</v>
      </c>
    </row>
    <row r="516" spans="1:2" ht="12.75" x14ac:dyDescent="0.2">
      <c r="A516" s="4">
        <v>3304</v>
      </c>
      <c r="B516" s="5">
        <v>2</v>
      </c>
    </row>
    <row r="517" spans="1:2" ht="12.75" x14ac:dyDescent="0.2">
      <c r="A517" s="4">
        <v>3320</v>
      </c>
      <c r="B517" s="5">
        <v>3</v>
      </c>
    </row>
    <row r="518" spans="1:2" ht="12.75" x14ac:dyDescent="0.2">
      <c r="A518" s="4">
        <v>3325</v>
      </c>
      <c r="B518" s="5">
        <v>2</v>
      </c>
    </row>
    <row r="519" spans="1:2" ht="12.75" x14ac:dyDescent="0.2">
      <c r="A519" s="4">
        <v>3327</v>
      </c>
      <c r="B519" s="5">
        <v>2</v>
      </c>
    </row>
    <row r="520" spans="1:2" ht="12.75" x14ac:dyDescent="0.2">
      <c r="A520" s="4">
        <v>3332</v>
      </c>
      <c r="B520" s="5">
        <v>2</v>
      </c>
    </row>
    <row r="521" spans="1:2" ht="12.75" x14ac:dyDescent="0.2">
      <c r="A521" s="4">
        <v>3333</v>
      </c>
      <c r="B521" s="5">
        <v>1</v>
      </c>
    </row>
    <row r="522" spans="1:2" ht="12.75" x14ac:dyDescent="0.2">
      <c r="A522" s="4">
        <v>3338</v>
      </c>
      <c r="B522" s="5">
        <v>3</v>
      </c>
    </row>
  </sheetData>
  <dataValidations count="1">
    <dataValidation type="list" allowBlank="1" sqref="B1:B522">
      <formula1>"1,2,3,4,5,6"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3A_chair</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 Ma</cp:lastModifiedBy>
  <dcterms:modified xsi:type="dcterms:W3CDTF">2017-08-18T03:02:20Z</dcterms:modified>
</cp:coreProperties>
</file>